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<sst xmlns="http://schemas.openxmlformats.org/spreadsheetml/2006/main" count="1102" uniqueCount="343">
  <si>
    <t>序号</t>
  </si>
  <si>
    <t>样品名称</t>
  </si>
  <si>
    <t>被抽检单位</t>
  </si>
  <si>
    <t>抽样日期</t>
  </si>
  <si>
    <t>检测结果</t>
  </si>
  <si>
    <t>红茶</t>
  </si>
  <si>
    <t>庆元县鹰峰种养专业合作社</t>
  </si>
  <si>
    <t>2018年10月29日</t>
  </si>
  <si>
    <t>合格</t>
  </si>
  <si>
    <t>大米</t>
  </si>
  <si>
    <t>庆元县练奕标家庭农场</t>
  </si>
  <si>
    <t>鲜香菇</t>
  </si>
  <si>
    <t>庆元县军菌家庭农场</t>
  </si>
  <si>
    <t>白木耳</t>
  </si>
  <si>
    <t>龙爪粟</t>
  </si>
  <si>
    <t>庆元县千钟粟农业专业合作社</t>
  </si>
  <si>
    <t>柑橘</t>
  </si>
  <si>
    <t>庆元县冠园水果种植专业合作社</t>
  </si>
  <si>
    <t>水稻</t>
  </si>
  <si>
    <t>庆元县光泽家庭农场</t>
  </si>
  <si>
    <t>米仁</t>
  </si>
  <si>
    <t>庆元县菇乡缘农业科技有限公司</t>
  </si>
  <si>
    <t>糙米</t>
  </si>
  <si>
    <t>红米</t>
  </si>
  <si>
    <t>黑豆</t>
  </si>
  <si>
    <t>庆元县龙湫农产品专业合作社</t>
  </si>
  <si>
    <t>黄豆</t>
  </si>
  <si>
    <t>红豆</t>
  </si>
  <si>
    <t>香菇(干)</t>
  </si>
  <si>
    <t>庆元县墨泉斋农耕文化发展有限公司</t>
  </si>
  <si>
    <t>黑木耳</t>
  </si>
  <si>
    <t>庆元县桑梓种养专业合作社</t>
  </si>
  <si>
    <t>庆元县萱彬家庭农场</t>
  </si>
  <si>
    <t>庆元县新田湾家庭农场</t>
  </si>
  <si>
    <t>庆元县千百川食品有限公司</t>
  </si>
  <si>
    <t>香信菇(干)</t>
  </si>
  <si>
    <t>庆元县举水云屛农产品专业合作社</t>
  </si>
  <si>
    <t>花茶</t>
  </si>
  <si>
    <t>庆元县云露富硒莲专业合作社</t>
  </si>
  <si>
    <t>荷叶</t>
  </si>
  <si>
    <t>百合</t>
  </si>
  <si>
    <t>庆元县松红家庭农场</t>
  </si>
  <si>
    <t>庆元县鱼富茶叶专业合作社</t>
  </si>
  <si>
    <t>长豇豆</t>
  </si>
  <si>
    <t>浙江之豇绿色农业发展有限公司</t>
  </si>
  <si>
    <t>四季豆</t>
  </si>
  <si>
    <t>2018年10月30日</t>
  </si>
  <si>
    <t>玉米</t>
  </si>
  <si>
    <t>2018年10月31日</t>
  </si>
  <si>
    <t>庆元县来山里农业科技有限公司</t>
  </si>
  <si>
    <t>黑木耳（干）</t>
  </si>
  <si>
    <t>庆元县好嗲胚家庭农场</t>
  </si>
  <si>
    <t>2018年11月5日</t>
  </si>
  <si>
    <t>大白菜</t>
  </si>
  <si>
    <t>庆元县王邦和家庭农场</t>
  </si>
  <si>
    <t>普通白菜</t>
  </si>
  <si>
    <t>芹菜</t>
  </si>
  <si>
    <t>庆元县汪佰文家庭农场</t>
  </si>
  <si>
    <t>青菜</t>
  </si>
  <si>
    <t>菠菜</t>
  </si>
  <si>
    <t>庆元县苏道文种植户</t>
  </si>
  <si>
    <t>油麦菜</t>
  </si>
  <si>
    <t>庆元县吴平种植户</t>
  </si>
  <si>
    <t>黄精</t>
  </si>
  <si>
    <t>丽水亿康农林科技股份有限公司</t>
  </si>
  <si>
    <t>2018年11月15日</t>
  </si>
  <si>
    <t>铁皮石斛</t>
  </si>
  <si>
    <t>庆元县三禾元农业发展有限公司</t>
  </si>
  <si>
    <t>2018年11月20日</t>
  </si>
  <si>
    <t>庆元县红土地农产品专业合作社</t>
  </si>
  <si>
    <t>甜桔柚</t>
  </si>
  <si>
    <t>庆元县驰玖高新农业发展有限公司</t>
  </si>
  <si>
    <t>2018年11月22日</t>
  </si>
  <si>
    <t>庆元县外婆家水果专业合作社</t>
  </si>
  <si>
    <t>庆元县耕甜家庭农场</t>
  </si>
  <si>
    <t>庆元县百丈人家家庭农场</t>
  </si>
  <si>
    <t>庆元县枫树垄家庭农场</t>
  </si>
  <si>
    <t>庆元县金蜜果业发展有限公司</t>
  </si>
  <si>
    <t>庆元县花果山家庭农场</t>
  </si>
  <si>
    <t>庆元县吴华国种植户</t>
  </si>
  <si>
    <t>庆元县农博士种养专业合作社</t>
  </si>
  <si>
    <t>庆元县季日重种植户</t>
  </si>
  <si>
    <t>庆元县榧柚家庭农场</t>
  </si>
  <si>
    <t>庆元县森龙菌蔬果业有限公司</t>
  </si>
  <si>
    <t>庆元县佳农种养专业合作社</t>
  </si>
  <si>
    <t>2018年11月23日</t>
  </si>
  <si>
    <t>庆元县天宫种养专业合作社</t>
  </si>
  <si>
    <t>庆元县东福种养专业合作社</t>
  </si>
  <si>
    <t>庆元县绿合果蔬专业合作社</t>
  </si>
  <si>
    <t>猪肉</t>
  </si>
  <si>
    <t>李国辉</t>
  </si>
  <si>
    <t>猪肝</t>
  </si>
  <si>
    <t>吴周进</t>
  </si>
  <si>
    <t>2018年11月24日</t>
  </si>
  <si>
    <t>吴宗连</t>
  </si>
  <si>
    <t>周水</t>
  </si>
  <si>
    <t>吴显付</t>
  </si>
  <si>
    <t>龚邦章</t>
  </si>
  <si>
    <t>陶小荣</t>
  </si>
  <si>
    <t>胡纯灯</t>
  </si>
  <si>
    <t>鸡肉</t>
  </si>
  <si>
    <t>庆元县大盛家庭农场</t>
  </si>
  <si>
    <t>普通鸡蛋</t>
  </si>
  <si>
    <t>庆元县大山平家庭农场</t>
  </si>
  <si>
    <t>庆元县创林果业有限公司</t>
  </si>
  <si>
    <t>庆元县万方农产品专业合作社</t>
  </si>
  <si>
    <t>2018年11月28日</t>
  </si>
  <si>
    <t>锥栗</t>
  </si>
  <si>
    <t>庆元县安泰竹笋产销专业合作社</t>
  </si>
  <si>
    <t>庆元县亿康农林科技有限公司</t>
  </si>
  <si>
    <t>庆元县正辉水干果专业全作社</t>
  </si>
  <si>
    <t>庆元县建明家庭农场</t>
  </si>
  <si>
    <t>庆元县金川锥栗专业合作社</t>
  </si>
  <si>
    <t>杨楼村杨国进</t>
  </si>
  <si>
    <t>庆元县富泉吊瓜（锥栗）专业合作社</t>
  </si>
  <si>
    <t>富楼源村吴文宝</t>
  </si>
  <si>
    <t xml:space="preserve"> 黄沙村张成俊</t>
  </si>
  <si>
    <t>中药材（黄精）</t>
  </si>
  <si>
    <t>中药材（三叶青）</t>
  </si>
  <si>
    <t>庆元县御竹香农业专业合作社</t>
  </si>
  <si>
    <t>大鲵</t>
  </si>
  <si>
    <t>浙江山鼎大鲵研发有限公司</t>
  </si>
  <si>
    <t>鳗鱼</t>
  </si>
  <si>
    <t>庆元县德瑞祥种养专业合作社</t>
  </si>
  <si>
    <t>庆元县蔡段鳗鱼养殖专业合作社</t>
  </si>
  <si>
    <t>罗非鱼</t>
  </si>
  <si>
    <t>庆元县天天乐种养专业合作社</t>
  </si>
  <si>
    <t>田螺</t>
  </si>
  <si>
    <t>庆元县态滋源家庭农场</t>
  </si>
  <si>
    <t>餐具</t>
  </si>
  <si>
    <t>庆元县利荣洗涤有限公司</t>
  </si>
  <si>
    <t>牛奶蛋糕</t>
  </si>
  <si>
    <t>西大桥头大拇指蛋糕店</t>
  </si>
  <si>
    <t>特浓牛奶蛋糕</t>
  </si>
  <si>
    <t>石龙街19号麦香村蛋糕店</t>
  </si>
  <si>
    <t>松糕</t>
  </si>
  <si>
    <t>石龙新街169号达妃雅烘焙</t>
  </si>
  <si>
    <t>板栗饼</t>
  </si>
  <si>
    <t>石龙街48号御饼府</t>
  </si>
  <si>
    <t>绿豆糕</t>
  </si>
  <si>
    <t>老婆饼</t>
  </si>
  <si>
    <t>银河湾101商铺贝瑞烘焙</t>
  </si>
  <si>
    <t>沙琪玛</t>
  </si>
  <si>
    <t>菇城农贸市场70号摊位 市场路7号</t>
  </si>
  <si>
    <t>茭白</t>
  </si>
  <si>
    <t>菇城农贸市场62号摊位 市场路7号</t>
  </si>
  <si>
    <t>菇城农贸市场64号摊位 市场路7号</t>
  </si>
  <si>
    <t>菇城农贸市场68号摊位 市场路7号</t>
  </si>
  <si>
    <t>菇城农贸市场71号摊位 市场路7号</t>
  </si>
  <si>
    <t>利群便利店 濛洲街188号</t>
  </si>
  <si>
    <t>百大便利店 石龙街48号</t>
  </si>
  <si>
    <t>云山农贸市场58号摊位 云山路166号</t>
  </si>
  <si>
    <t>华联超市 沁心园24幢104号</t>
  </si>
  <si>
    <t>国大超市 蒙洲街201号</t>
  </si>
  <si>
    <t>鸭蛋</t>
  </si>
  <si>
    <t>市场路7号菇城农贸市场66号摊位</t>
  </si>
  <si>
    <t>检出沙门氏菌</t>
  </si>
  <si>
    <t>市场路7号菇城农贸市场59号摊位</t>
  </si>
  <si>
    <t xml:space="preserve">云山路166号云山农贸市场9号摊位 </t>
  </si>
  <si>
    <t>濛洲街188号利群便利店</t>
  </si>
  <si>
    <t xml:space="preserve">云山路166号云山农贸市场207号摊位 </t>
  </si>
  <si>
    <t>鹌鹑蛋</t>
  </si>
  <si>
    <t>市场路7号菇城农贸市场68号摊位</t>
  </si>
  <si>
    <t xml:space="preserve">云山路166号云山农贸市场22号摊位 </t>
  </si>
  <si>
    <t xml:space="preserve">云山路166号云山农贸市场23号摊位 </t>
  </si>
  <si>
    <t>直饮水</t>
  </si>
  <si>
    <t>江滨小学</t>
  </si>
  <si>
    <t>实验小学</t>
  </si>
  <si>
    <t>职业高中</t>
  </si>
  <si>
    <t>桶装水</t>
  </si>
  <si>
    <t>第三中学</t>
  </si>
  <si>
    <t>大济小学</t>
  </si>
  <si>
    <t>城东小学</t>
  </si>
  <si>
    <t>第二中学</t>
  </si>
  <si>
    <t>蔚文中学</t>
  </si>
  <si>
    <t>蔚文小学</t>
  </si>
  <si>
    <t>坑西小学</t>
  </si>
  <si>
    <t>黄粿</t>
  </si>
  <si>
    <t>松源镇星光路85号</t>
  </si>
  <si>
    <t>松源镇星光路88号</t>
  </si>
  <si>
    <t>松源镇星光路101号</t>
  </si>
  <si>
    <t>松源镇星光路98号</t>
  </si>
  <si>
    <t>松源镇星光路122号</t>
  </si>
  <si>
    <t xml:space="preserve">云山路166号云山农贸市场209号摊位 </t>
  </si>
  <si>
    <t xml:space="preserve">云山路166号云山农贸市场211号摊位 </t>
  </si>
  <si>
    <t>市场路7号菇城农贸市场69号摊位</t>
  </si>
  <si>
    <t xml:space="preserve">云山路166号云山农贸市场25号摊位 </t>
  </si>
  <si>
    <t xml:space="preserve">云山路166号云山农贸市场28号摊位 </t>
  </si>
  <si>
    <t>山徐路131-1吴英妫食品店</t>
  </si>
  <si>
    <t>濛洲街201号国大便利店</t>
  </si>
  <si>
    <t xml:space="preserve"> 石龙街48号 百大便利店</t>
  </si>
  <si>
    <t>兴贸路7号腾飞食品店</t>
  </si>
  <si>
    <t>竹口镇崔家田村105号</t>
  </si>
  <si>
    <t>竹口镇崔家田村106号</t>
  </si>
  <si>
    <t>竹口镇崔家田村115号</t>
  </si>
  <si>
    <t>竹口镇崔家田村119号</t>
  </si>
  <si>
    <t>黄田镇柏渡口村176号</t>
  </si>
  <si>
    <t>黄桃</t>
  </si>
  <si>
    <t>庆元县利群购物有限公司</t>
  </si>
  <si>
    <t>西兰花</t>
  </si>
  <si>
    <t>韭菜</t>
  </si>
  <si>
    <t>西红柿</t>
  </si>
  <si>
    <t>澳桔</t>
  </si>
  <si>
    <t>青椒</t>
  </si>
  <si>
    <t>红富士</t>
  </si>
  <si>
    <t>豇豆</t>
  </si>
  <si>
    <t>黄瓜</t>
  </si>
  <si>
    <t>荷兰豆</t>
  </si>
  <si>
    <t>嫩姜</t>
  </si>
  <si>
    <t>龙眼</t>
  </si>
  <si>
    <t>线椒</t>
  </si>
  <si>
    <t>紫甘蓝包菜</t>
  </si>
  <si>
    <t>荷兰土豆</t>
  </si>
  <si>
    <t>细茄子</t>
  </si>
  <si>
    <t>香梨</t>
  </si>
  <si>
    <t>葡萄</t>
  </si>
  <si>
    <t>青美水果店</t>
  </si>
  <si>
    <t>桔子</t>
  </si>
  <si>
    <t>梨</t>
  </si>
  <si>
    <t>庆元县果乐园水果店</t>
  </si>
  <si>
    <t>桂圆</t>
  </si>
  <si>
    <t>桃子</t>
  </si>
  <si>
    <t>苹果</t>
  </si>
  <si>
    <t>庆元县王青荣水果店</t>
  </si>
  <si>
    <t>庆元县光林水果店</t>
  </si>
  <si>
    <t>雪梨</t>
  </si>
  <si>
    <t>庆元县官东平水果店</t>
  </si>
  <si>
    <t>巨峰黑葡萄</t>
  </si>
  <si>
    <t>绿豆沙月饼</t>
  </si>
  <si>
    <t>庆元县百大商业有限公司</t>
  </si>
  <si>
    <t>百果苏式月饼</t>
  </si>
  <si>
    <t>黑麻月饼</t>
  </si>
  <si>
    <t>蛋黄绿豆月饼</t>
  </si>
  <si>
    <t>蛋黄奶香椰蓉月饼（蛋黄类）</t>
  </si>
  <si>
    <t>麻心月饼</t>
  </si>
  <si>
    <t>明虾</t>
  </si>
  <si>
    <t>林高翠(庆元县海世界水产店)</t>
  </si>
  <si>
    <t>鲈鱼</t>
  </si>
  <si>
    <t>草虾</t>
  </si>
  <si>
    <t>梭子蟹</t>
  </si>
  <si>
    <t>冰鲜大黄鱼</t>
  </si>
  <si>
    <t>花螺</t>
  </si>
  <si>
    <t>吴应青(庆元县象山渔港海鲜批发部)</t>
  </si>
  <si>
    <t>冰鲜黄鱼</t>
  </si>
  <si>
    <t>蛏子</t>
  </si>
  <si>
    <t>对虾</t>
  </si>
  <si>
    <t>昌鱼</t>
  </si>
  <si>
    <t>花蛤</t>
  </si>
  <si>
    <t>林高锋</t>
  </si>
  <si>
    <t>鱿鱼</t>
  </si>
  <si>
    <t>带鱼</t>
  </si>
  <si>
    <t>冰鲜鲈鱼</t>
  </si>
  <si>
    <t>生鸡肉</t>
  </si>
  <si>
    <t>吴金娥(庆元县吴金娥家禽店)</t>
  </si>
  <si>
    <t>生鸭肉</t>
  </si>
  <si>
    <t>柳广进(庆元县柳广进家禽店)</t>
  </si>
  <si>
    <t>生猪肝</t>
  </si>
  <si>
    <t>吴法付</t>
  </si>
  <si>
    <t>生猪肉</t>
  </si>
  <si>
    <t>生牛肉</t>
  </si>
  <si>
    <t>翁霞妹</t>
  </si>
  <si>
    <t>生羊肉</t>
  </si>
  <si>
    <t>姚安亮(庆元县安亮羊肉店)</t>
  </si>
  <si>
    <t>干木耳</t>
  </si>
  <si>
    <t>方新香(庆元县方新香调料批发部)</t>
  </si>
  <si>
    <t>干香菇</t>
  </si>
  <si>
    <t>庆元县诚信菇品有限责任公司</t>
  </si>
  <si>
    <t>食用菌固体饮料</t>
  </si>
  <si>
    <t>浙江方格药业有限公司</t>
  </si>
  <si>
    <t>大米（晚粳米）</t>
  </si>
  <si>
    <t>吴春林（庆元县春林粮食加工厂）</t>
  </si>
  <si>
    <t>九制黄精</t>
  </si>
  <si>
    <t>丽水亿康生物科技有限公司</t>
  </si>
  <si>
    <t>叶小红(庆元县鸿军年糕经营部)</t>
  </si>
  <si>
    <t>宝玉米粉干</t>
  </si>
  <si>
    <t>吴巧玲(庆元县吴巧玲挂面加工坊)</t>
  </si>
  <si>
    <t>挂面</t>
  </si>
  <si>
    <t>胡丽菊（庆元县丽菊食用农产品经营部）</t>
  </si>
  <si>
    <t>吴坤贤（庆元县吴坤贤黄粿店）</t>
  </si>
  <si>
    <t>豆腐</t>
  </si>
  <si>
    <t>吴森如（庆元县三和豆坊）</t>
  </si>
  <si>
    <t>油片</t>
  </si>
  <si>
    <t>胡建平（庆元县白玉佳豆腐作坊）</t>
  </si>
  <si>
    <t>三角豆腐干</t>
  </si>
  <si>
    <t>吴宗銮(庆元县会青豆腐坊)</t>
  </si>
  <si>
    <t>五香干</t>
  </si>
  <si>
    <t>王昌勇（庆元县豆相聚豆腐坊）</t>
  </si>
  <si>
    <t>明笋片</t>
  </si>
  <si>
    <t>叶邦库（庆元县山中土特产经营部）</t>
  </si>
  <si>
    <t>庆元县陈信福蔬菜批发部</t>
  </si>
  <si>
    <t>土豆</t>
  </si>
  <si>
    <t>红辣椒</t>
  </si>
  <si>
    <t>胡萝卜</t>
  </si>
  <si>
    <t>包菜</t>
  </si>
  <si>
    <t>花菜</t>
  </si>
  <si>
    <t>白萝卜</t>
  </si>
  <si>
    <t>茄子</t>
  </si>
  <si>
    <t>庆元县春波蔬菜批发部</t>
  </si>
  <si>
    <t>红椒</t>
  </si>
  <si>
    <t>球菜</t>
  </si>
  <si>
    <t>麦豆</t>
  </si>
  <si>
    <t>姜</t>
  </si>
  <si>
    <t>生菜</t>
  </si>
  <si>
    <t>庆元县吴利德蔬菜批发部</t>
  </si>
  <si>
    <t>莴苣笋</t>
  </si>
  <si>
    <t>红皮萝卜</t>
  </si>
  <si>
    <t>辣椒</t>
  </si>
  <si>
    <t>生姜</t>
  </si>
  <si>
    <t>液体钙软胶囊</t>
  </si>
  <si>
    <t>庆元县松源药店有限公司</t>
  </si>
  <si>
    <t>鱼油软胶囊</t>
  </si>
  <si>
    <t>左旋肉碱茶多酚荷叶片</t>
  </si>
  <si>
    <t>庆元县老百姓大药房有限公司</t>
  </si>
  <si>
    <t>常菁茶</t>
  </si>
  <si>
    <t>脑白金胶囊口服液</t>
  </si>
  <si>
    <t>蜂胶软胶囊</t>
  </si>
  <si>
    <t>助眠口服液</t>
  </si>
  <si>
    <t>强力神营养液</t>
  </si>
  <si>
    <t>三勒浆牌三勒浆饮品</t>
  </si>
  <si>
    <t>灵芝孢子粉</t>
  </si>
  <si>
    <t>爱沃玛</t>
  </si>
  <si>
    <t>浙江庆元欧迪实业有限公司</t>
  </si>
  <si>
    <t>婷美小屋人参酵母焕亮精华露</t>
  </si>
  <si>
    <t>金杨英（庆元县婷美小屋化妆品店）</t>
  </si>
  <si>
    <t>亮泽润发精油（免洗型）</t>
  </si>
  <si>
    <t>水密码户外多效防晒液</t>
  </si>
  <si>
    <t>去屑洗发露 清爽去油型（图形）</t>
  </si>
  <si>
    <t>水密码水感清透防晒乳</t>
  </si>
  <si>
    <t>两面针护龈牙膏</t>
  </si>
  <si>
    <t>瑞虎梁得快染发膏（栗棕色）</t>
  </si>
  <si>
    <t>花生酱</t>
  </si>
  <si>
    <t>庆元县蒸品膳自助餐厅</t>
  </si>
  <si>
    <t>芝麻酱</t>
  </si>
  <si>
    <t>秘制辣酱</t>
  </si>
  <si>
    <t>紫苏酱</t>
  </si>
  <si>
    <t>中辣汤底</t>
  </si>
  <si>
    <t>油条</t>
  </si>
  <si>
    <t>吴芝燕</t>
  </si>
  <si>
    <t>庆元县利友小吃店</t>
  </si>
  <si>
    <t>荞麦饼</t>
  </si>
  <si>
    <t>庆元县幸福里早餐</t>
  </si>
  <si>
    <t>庆元县都市早点</t>
  </si>
  <si>
    <t>庆元县2018年第四期联合检测通报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</si>
</sst>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D2:H342"/>
  <sheetViews>
    <sheetView tabSelected="1" workbookViewId="0">
      <selection activeCell="I3" sqref="I3"/>
    </sheetView>
  </sheetViews>
  <sheetFormatPr defaultColWidth="9" defaultRowHeight="13.5"/>
  <cols>
    <col min="5" max="5" width="10" customWidth="1"/>
    <col min="6" max="6" width="11.625" customWidth="1"/>
    <col min="7" max="7" width="14.875" customWidth="1"/>
    <col min="8" max="8" width="13.375" customWidth="1"/>
  </cols>
  <sheetData>
    <row r="2" spans="4:8" ht="38.1" customHeight="1">
      <c r="D2" s="3" t="s">
        <v>342</v>
      </c>
      <c r="E2" s="3"/>
      <c r="F2" s="3"/>
      <c r="G2" s="3"/>
      <c r="H2" s="3"/>
    </row>
    <row r="3" spans="4:8" ht="35.1" customHeight="1"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</row>
    <row r="4" spans="4:8" ht="30" customHeight="1">
      <c r="D4" s="1">
        <v>1</v>
      </c>
      <c r="E4" s="1" t="s">
        <v>5</v>
      </c>
      <c r="F4" s="1" t="s">
        <v>6</v>
      </c>
      <c r="G4" s="1" t="s">
        <v>7</v>
      </c>
      <c r="H4" s="1" t="s">
        <v>8</v>
      </c>
    </row>
    <row r="5" spans="4:8" ht="30" customHeight="1">
      <c r="D5" s="1">
        <v>2</v>
      </c>
      <c r="E5" s="1" t="s">
        <v>9</v>
      </c>
      <c r="F5" s="1" t="s">
        <v>10</v>
      </c>
      <c r="G5" s="1" t="s">
        <v>7</v>
      </c>
      <c r="H5" s="1" t="s">
        <v>8</v>
      </c>
    </row>
    <row r="6" spans="4:8" ht="30" customHeight="1">
      <c r="D6" s="1">
        <v>3</v>
      </c>
      <c r="E6" s="1" t="s">
        <v>11</v>
      </c>
      <c r="F6" s="1" t="s">
        <v>12</v>
      </c>
      <c r="G6" s="1" t="s">
        <v>7</v>
      </c>
      <c r="H6" s="1" t="s">
        <v>8</v>
      </c>
    </row>
    <row r="7" spans="4:8" ht="30" customHeight="1">
      <c r="D7" s="1">
        <v>4</v>
      </c>
      <c r="E7" s="1" t="s">
        <v>13</v>
      </c>
      <c r="F7" s="1" t="s">
        <v>12</v>
      </c>
      <c r="G7" s="1" t="s">
        <v>7</v>
      </c>
      <c r="H7" s="1" t="s">
        <v>8</v>
      </c>
    </row>
    <row r="8" spans="4:8" ht="30" customHeight="1">
      <c r="D8" s="1">
        <v>5</v>
      </c>
      <c r="E8" s="1" t="s">
        <v>14</v>
      </c>
      <c r="F8" s="1" t="s">
        <v>15</v>
      </c>
      <c r="G8" s="1" t="s">
        <v>7</v>
      </c>
      <c r="H8" s="1" t="s">
        <v>8</v>
      </c>
    </row>
    <row r="9" spans="4:8" ht="30" customHeight="1">
      <c r="D9" s="1">
        <v>6</v>
      </c>
      <c r="E9" s="1" t="s">
        <v>16</v>
      </c>
      <c r="F9" s="1" t="s">
        <v>17</v>
      </c>
      <c r="G9" s="1" t="s">
        <v>7</v>
      </c>
      <c r="H9" s="1" t="s">
        <v>8</v>
      </c>
    </row>
    <row r="10" spans="4:8" ht="30" customHeight="1">
      <c r="D10" s="1">
        <v>7</v>
      </c>
      <c r="E10" s="1" t="s">
        <v>18</v>
      </c>
      <c r="F10" s="1" t="s">
        <v>19</v>
      </c>
      <c r="G10" s="1" t="s">
        <v>7</v>
      </c>
      <c r="H10" s="1" t="s">
        <v>8</v>
      </c>
    </row>
    <row r="11" spans="4:8" ht="30" customHeight="1">
      <c r="D11" s="1">
        <v>8</v>
      </c>
      <c r="E11" s="1" t="s">
        <v>20</v>
      </c>
      <c r="F11" s="1" t="s">
        <v>21</v>
      </c>
      <c r="G11" s="1" t="s">
        <v>7</v>
      </c>
      <c r="H11" s="1" t="s">
        <v>8</v>
      </c>
    </row>
    <row r="12" spans="4:8" ht="30" customHeight="1">
      <c r="D12" s="1">
        <v>9</v>
      </c>
      <c r="E12" s="1" t="s">
        <v>22</v>
      </c>
      <c r="F12" s="1" t="s">
        <v>21</v>
      </c>
      <c r="G12" s="1" t="s">
        <v>7</v>
      </c>
      <c r="H12" s="1" t="s">
        <v>8</v>
      </c>
    </row>
    <row r="13" spans="4:8" ht="30" customHeight="1">
      <c r="D13" s="1">
        <v>10</v>
      </c>
      <c r="E13" s="1" t="s">
        <v>23</v>
      </c>
      <c r="F13" s="1" t="s">
        <v>21</v>
      </c>
      <c r="G13" s="1" t="s">
        <v>7</v>
      </c>
      <c r="H13" s="1" t="s">
        <v>8</v>
      </c>
    </row>
    <row r="14" spans="4:8" ht="30" customHeight="1">
      <c r="D14" s="1">
        <v>11</v>
      </c>
      <c r="E14" s="1" t="s">
        <v>24</v>
      </c>
      <c r="F14" s="1" t="s">
        <v>25</v>
      </c>
      <c r="G14" s="1" t="s">
        <v>7</v>
      </c>
      <c r="H14" s="1" t="s">
        <v>8</v>
      </c>
    </row>
    <row r="15" spans="4:8" ht="30" customHeight="1">
      <c r="D15" s="1">
        <v>12</v>
      </c>
      <c r="E15" s="1" t="s">
        <v>26</v>
      </c>
      <c r="F15" s="1" t="s">
        <v>25</v>
      </c>
      <c r="G15" s="1" t="s">
        <v>7</v>
      </c>
      <c r="H15" s="1" t="s">
        <v>8</v>
      </c>
    </row>
    <row r="16" spans="4:8" ht="30" customHeight="1">
      <c r="D16" s="1">
        <v>13</v>
      </c>
      <c r="E16" s="1" t="s">
        <v>27</v>
      </c>
      <c r="F16" s="1" t="s">
        <v>25</v>
      </c>
      <c r="G16" s="1" t="s">
        <v>7</v>
      </c>
      <c r="H16" s="1" t="s">
        <v>8</v>
      </c>
    </row>
    <row r="17" spans="4:8" ht="30" customHeight="1">
      <c r="D17" s="1">
        <v>14</v>
      </c>
      <c r="E17" s="1" t="s">
        <v>28</v>
      </c>
      <c r="F17" s="1" t="s">
        <v>29</v>
      </c>
      <c r="G17" s="1" t="s">
        <v>7</v>
      </c>
      <c r="H17" s="1" t="s">
        <v>8</v>
      </c>
    </row>
    <row r="18" spans="4:8" ht="30" customHeight="1">
      <c r="D18" s="1">
        <v>15</v>
      </c>
      <c r="E18" s="1" t="s">
        <v>30</v>
      </c>
      <c r="F18" s="1" t="s">
        <v>31</v>
      </c>
      <c r="G18" s="1" t="s">
        <v>7</v>
      </c>
      <c r="H18" s="1" t="s">
        <v>8</v>
      </c>
    </row>
    <row r="19" spans="4:8" ht="30" customHeight="1">
      <c r="D19" s="1">
        <v>16</v>
      </c>
      <c r="E19" s="1" t="s">
        <v>23</v>
      </c>
      <c r="F19" s="1" t="s">
        <v>32</v>
      </c>
      <c r="G19" s="1" t="s">
        <v>7</v>
      </c>
      <c r="H19" s="1" t="s">
        <v>8</v>
      </c>
    </row>
    <row r="20" spans="4:8" ht="30" customHeight="1">
      <c r="D20" s="1">
        <v>17</v>
      </c>
      <c r="E20" s="1" t="s">
        <v>23</v>
      </c>
      <c r="F20" s="1" t="s">
        <v>33</v>
      </c>
      <c r="G20" s="1" t="s">
        <v>7</v>
      </c>
      <c r="H20" s="1" t="s">
        <v>8</v>
      </c>
    </row>
    <row r="21" spans="4:8" ht="30" customHeight="1">
      <c r="D21" s="1">
        <v>18</v>
      </c>
      <c r="E21" s="1" t="s">
        <v>9</v>
      </c>
      <c r="F21" s="1" t="s">
        <v>33</v>
      </c>
      <c r="G21" s="1" t="s">
        <v>7</v>
      </c>
      <c r="H21" s="1" t="s">
        <v>8</v>
      </c>
    </row>
    <row r="22" spans="4:8" ht="30" customHeight="1">
      <c r="D22" s="1">
        <v>19</v>
      </c>
      <c r="E22" s="1" t="s">
        <v>28</v>
      </c>
      <c r="F22" s="1" t="s">
        <v>34</v>
      </c>
      <c r="G22" s="1" t="s">
        <v>7</v>
      </c>
      <c r="H22" s="1" t="s">
        <v>8</v>
      </c>
    </row>
    <row r="23" spans="4:8" ht="30" customHeight="1">
      <c r="D23" s="1">
        <v>20</v>
      </c>
      <c r="E23" s="1" t="s">
        <v>35</v>
      </c>
      <c r="F23" s="1" t="s">
        <v>34</v>
      </c>
      <c r="G23" s="1" t="s">
        <v>7</v>
      </c>
      <c r="H23" s="1" t="s">
        <v>8</v>
      </c>
    </row>
    <row r="24" spans="4:8" ht="30" customHeight="1">
      <c r="D24" s="1">
        <v>21</v>
      </c>
      <c r="E24" s="1" t="s">
        <v>5</v>
      </c>
      <c r="F24" s="1" t="s">
        <v>36</v>
      </c>
      <c r="G24" s="1" t="s">
        <v>7</v>
      </c>
      <c r="H24" s="1" t="s">
        <v>8</v>
      </c>
    </row>
    <row r="25" spans="4:8" ht="30" customHeight="1">
      <c r="D25" s="1">
        <v>22</v>
      </c>
      <c r="E25" s="1" t="s">
        <v>37</v>
      </c>
      <c r="F25" s="1" t="s">
        <v>38</v>
      </c>
      <c r="G25" s="1" t="s">
        <v>7</v>
      </c>
      <c r="H25" s="1" t="s">
        <v>8</v>
      </c>
    </row>
    <row r="26" spans="4:8" ht="30" customHeight="1">
      <c r="D26" s="1">
        <v>23</v>
      </c>
      <c r="E26" s="1" t="s">
        <v>39</v>
      </c>
      <c r="F26" s="1" t="s">
        <v>38</v>
      </c>
      <c r="G26" s="1" t="s">
        <v>7</v>
      </c>
      <c r="H26" s="1" t="s">
        <v>8</v>
      </c>
    </row>
    <row r="27" spans="4:8" ht="30" customHeight="1">
      <c r="D27" s="1">
        <v>24</v>
      </c>
      <c r="E27" s="1" t="s">
        <v>40</v>
      </c>
      <c r="F27" s="1" t="s">
        <v>38</v>
      </c>
      <c r="G27" s="1" t="s">
        <v>7</v>
      </c>
      <c r="H27" s="1" t="s">
        <v>8</v>
      </c>
    </row>
    <row r="28" spans="4:8" ht="30" customHeight="1">
      <c r="D28" s="1">
        <v>25</v>
      </c>
      <c r="E28" s="1" t="s">
        <v>9</v>
      </c>
      <c r="F28" s="1" t="s">
        <v>41</v>
      </c>
      <c r="G28" s="1" t="s">
        <v>7</v>
      </c>
      <c r="H28" s="1" t="s">
        <v>8</v>
      </c>
    </row>
    <row r="29" spans="4:8" ht="30" customHeight="1">
      <c r="D29" s="1">
        <v>26</v>
      </c>
      <c r="E29" s="1" t="s">
        <v>5</v>
      </c>
      <c r="F29" s="1" t="s">
        <v>42</v>
      </c>
      <c r="G29" s="1" t="s">
        <v>7</v>
      </c>
      <c r="H29" s="1" t="s">
        <v>8</v>
      </c>
    </row>
    <row r="30" spans="4:8" ht="30" customHeight="1">
      <c r="D30" s="1">
        <v>27</v>
      </c>
      <c r="E30" s="1" t="s">
        <v>43</v>
      </c>
      <c r="F30" s="1" t="s">
        <v>44</v>
      </c>
      <c r="G30" s="1" t="s">
        <v>7</v>
      </c>
      <c r="H30" s="1" t="s">
        <v>8</v>
      </c>
    </row>
    <row r="31" spans="4:8" ht="30" customHeight="1">
      <c r="D31" s="1">
        <v>28</v>
      </c>
      <c r="E31" s="1" t="s">
        <v>45</v>
      </c>
      <c r="F31" s="1" t="s">
        <v>44</v>
      </c>
      <c r="G31" s="1" t="s">
        <v>46</v>
      </c>
      <c r="H31" s="1" t="s">
        <v>8</v>
      </c>
    </row>
    <row r="32" spans="4:8" ht="30" customHeight="1">
      <c r="D32" s="1">
        <v>29</v>
      </c>
      <c r="E32" s="1" t="s">
        <v>47</v>
      </c>
      <c r="F32" s="1" t="s">
        <v>44</v>
      </c>
      <c r="G32" s="1" t="s">
        <v>48</v>
      </c>
      <c r="H32" s="1" t="s">
        <v>8</v>
      </c>
    </row>
    <row r="33" spans="4:8" ht="30" customHeight="1">
      <c r="D33" s="1">
        <v>30</v>
      </c>
      <c r="E33" s="1" t="s">
        <v>11</v>
      </c>
      <c r="F33" s="1" t="s">
        <v>49</v>
      </c>
      <c r="G33" s="1" t="s">
        <v>48</v>
      </c>
      <c r="H33" s="1" t="s">
        <v>8</v>
      </c>
    </row>
    <row r="34" spans="4:8" ht="30" customHeight="1">
      <c r="D34" s="1">
        <v>31</v>
      </c>
      <c r="E34" s="1" t="s">
        <v>50</v>
      </c>
      <c r="F34" s="1" t="s">
        <v>51</v>
      </c>
      <c r="G34" s="1" t="s">
        <v>52</v>
      </c>
      <c r="H34" s="1" t="s">
        <v>8</v>
      </c>
    </row>
    <row r="35" spans="4:8" ht="30" customHeight="1">
      <c r="D35" s="1">
        <v>32</v>
      </c>
      <c r="E35" s="1" t="s">
        <v>53</v>
      </c>
      <c r="F35" s="1" t="s">
        <v>54</v>
      </c>
      <c r="G35" s="1" t="s">
        <v>52</v>
      </c>
      <c r="H35" s="1" t="s">
        <v>8</v>
      </c>
    </row>
    <row r="36" spans="4:8" ht="30" customHeight="1">
      <c r="D36" s="1">
        <v>33</v>
      </c>
      <c r="E36" s="1" t="s">
        <v>55</v>
      </c>
      <c r="F36" s="1" t="s">
        <v>54</v>
      </c>
      <c r="G36" s="1" t="s">
        <v>52</v>
      </c>
      <c r="H36" s="1" t="s">
        <v>8</v>
      </c>
    </row>
    <row r="37" spans="4:8" ht="30" customHeight="1">
      <c r="D37" s="1">
        <v>34</v>
      </c>
      <c r="E37" s="1" t="s">
        <v>56</v>
      </c>
      <c r="F37" s="1" t="s">
        <v>57</v>
      </c>
      <c r="G37" s="1" t="s">
        <v>52</v>
      </c>
      <c r="H37" s="1" t="s">
        <v>8</v>
      </c>
    </row>
    <row r="38" spans="4:8" ht="30" customHeight="1">
      <c r="D38" s="1">
        <v>35</v>
      </c>
      <c r="E38" s="1" t="s">
        <v>58</v>
      </c>
      <c r="F38" s="1" t="s">
        <v>57</v>
      </c>
      <c r="G38" s="1" t="s">
        <v>52</v>
      </c>
      <c r="H38" s="1" t="s">
        <v>8</v>
      </c>
    </row>
    <row r="39" spans="4:8" ht="30" customHeight="1">
      <c r="D39" s="1">
        <v>36</v>
      </c>
      <c r="E39" s="1" t="s">
        <v>59</v>
      </c>
      <c r="F39" s="1" t="s">
        <v>60</v>
      </c>
      <c r="G39" s="1" t="s">
        <v>52</v>
      </c>
      <c r="H39" s="1" t="s">
        <v>8</v>
      </c>
    </row>
    <row r="40" spans="4:8" ht="30" customHeight="1">
      <c r="D40" s="1">
        <v>37</v>
      </c>
      <c r="E40" s="1" t="s">
        <v>61</v>
      </c>
      <c r="F40" s="1" t="s">
        <v>60</v>
      </c>
      <c r="G40" s="1" t="s">
        <v>52</v>
      </c>
      <c r="H40" s="1" t="s">
        <v>8</v>
      </c>
    </row>
    <row r="41" spans="4:8" ht="30" customHeight="1">
      <c r="D41" s="1">
        <v>38</v>
      </c>
      <c r="E41" s="1" t="s">
        <v>58</v>
      </c>
      <c r="F41" s="1" t="s">
        <v>60</v>
      </c>
      <c r="G41" s="1" t="s">
        <v>52</v>
      </c>
      <c r="H41" s="1" t="s">
        <v>8</v>
      </c>
    </row>
    <row r="42" spans="4:8" ht="30" customHeight="1">
      <c r="D42" s="1">
        <v>39</v>
      </c>
      <c r="E42" s="1" t="s">
        <v>53</v>
      </c>
      <c r="F42" s="1" t="s">
        <v>62</v>
      </c>
      <c r="G42" s="1" t="s">
        <v>52</v>
      </c>
      <c r="H42" s="1" t="s">
        <v>8</v>
      </c>
    </row>
    <row r="43" spans="4:8" ht="30" customHeight="1">
      <c r="D43" s="1">
        <v>40</v>
      </c>
      <c r="E43" s="1" t="s">
        <v>63</v>
      </c>
      <c r="F43" s="1" t="s">
        <v>64</v>
      </c>
      <c r="G43" s="1" t="s">
        <v>65</v>
      </c>
      <c r="H43" s="1" t="s">
        <v>8</v>
      </c>
    </row>
    <row r="44" spans="4:8" ht="30" customHeight="1">
      <c r="D44" s="1">
        <v>41</v>
      </c>
      <c r="E44" s="1" t="s">
        <v>66</v>
      </c>
      <c r="F44" s="1" t="s">
        <v>67</v>
      </c>
      <c r="G44" s="1" t="s">
        <v>68</v>
      </c>
      <c r="H44" s="1" t="s">
        <v>8</v>
      </c>
    </row>
    <row r="45" spans="4:8" ht="30" customHeight="1">
      <c r="D45" s="1">
        <v>42</v>
      </c>
      <c r="E45" s="1" t="s">
        <v>23</v>
      </c>
      <c r="F45" s="1" t="s">
        <v>69</v>
      </c>
      <c r="G45" s="1" t="s">
        <v>68</v>
      </c>
      <c r="H45" s="1" t="s">
        <v>8</v>
      </c>
    </row>
    <row r="46" spans="4:8" ht="30" customHeight="1">
      <c r="D46" s="1">
        <v>43</v>
      </c>
      <c r="E46" s="1" t="s">
        <v>70</v>
      </c>
      <c r="F46" s="1" t="s">
        <v>71</v>
      </c>
      <c r="G46" s="1" t="s">
        <v>72</v>
      </c>
      <c r="H46" s="1" t="s">
        <v>8</v>
      </c>
    </row>
    <row r="47" spans="4:8" ht="30" customHeight="1">
      <c r="D47" s="1">
        <v>44</v>
      </c>
      <c r="E47" s="1" t="s">
        <v>70</v>
      </c>
      <c r="F47" s="1" t="s">
        <v>73</v>
      </c>
      <c r="G47" s="1" t="s">
        <v>72</v>
      </c>
      <c r="H47" s="1" t="s">
        <v>8</v>
      </c>
    </row>
    <row r="48" spans="4:8" ht="30" customHeight="1">
      <c r="D48" s="1">
        <v>45</v>
      </c>
      <c r="E48" s="1" t="s">
        <v>70</v>
      </c>
      <c r="F48" s="1" t="s">
        <v>74</v>
      </c>
      <c r="G48" s="1" t="s">
        <v>72</v>
      </c>
      <c r="H48" s="1" t="s">
        <v>8</v>
      </c>
    </row>
    <row r="49" spans="4:8" ht="30" customHeight="1">
      <c r="D49" s="1">
        <v>46</v>
      </c>
      <c r="E49" s="1" t="s">
        <v>70</v>
      </c>
      <c r="F49" s="1" t="s">
        <v>75</v>
      </c>
      <c r="G49" s="1" t="s">
        <v>72</v>
      </c>
      <c r="H49" s="1" t="s">
        <v>8</v>
      </c>
    </row>
    <row r="50" spans="4:8" ht="30" customHeight="1">
      <c r="D50" s="1">
        <v>47</v>
      </c>
      <c r="E50" s="1" t="s">
        <v>70</v>
      </c>
      <c r="F50" s="1" t="s">
        <v>76</v>
      </c>
      <c r="G50" s="1" t="s">
        <v>72</v>
      </c>
      <c r="H50" s="1" t="s">
        <v>8</v>
      </c>
    </row>
    <row r="51" spans="4:8" ht="30" customHeight="1">
      <c r="D51" s="1">
        <v>48</v>
      </c>
      <c r="E51" s="1" t="s">
        <v>70</v>
      </c>
      <c r="F51" s="1" t="s">
        <v>77</v>
      </c>
      <c r="G51" s="1" t="s">
        <v>72</v>
      </c>
      <c r="H51" s="1" t="s">
        <v>8</v>
      </c>
    </row>
    <row r="52" spans="4:8" ht="30" customHeight="1">
      <c r="D52" s="1">
        <v>49</v>
      </c>
      <c r="E52" s="1" t="s">
        <v>70</v>
      </c>
      <c r="F52" s="1" t="s">
        <v>78</v>
      </c>
      <c r="G52" s="1" t="s">
        <v>72</v>
      </c>
      <c r="H52" s="1" t="s">
        <v>8</v>
      </c>
    </row>
    <row r="53" spans="4:8" ht="30" customHeight="1">
      <c r="D53" s="1">
        <v>50</v>
      </c>
      <c r="E53" s="1" t="s">
        <v>70</v>
      </c>
      <c r="F53" s="1" t="s">
        <v>79</v>
      </c>
      <c r="G53" s="1" t="s">
        <v>72</v>
      </c>
      <c r="H53" s="1" t="s">
        <v>8</v>
      </c>
    </row>
    <row r="54" spans="4:8" ht="30" customHeight="1">
      <c r="D54" s="1">
        <v>51</v>
      </c>
      <c r="E54" s="1" t="s">
        <v>70</v>
      </c>
      <c r="F54" s="1" t="s">
        <v>80</v>
      </c>
      <c r="G54" s="1" t="s">
        <v>72</v>
      </c>
      <c r="H54" s="1" t="s">
        <v>8</v>
      </c>
    </row>
    <row r="55" spans="4:8" ht="30" customHeight="1">
      <c r="D55" s="1">
        <v>52</v>
      </c>
      <c r="E55" s="1" t="s">
        <v>70</v>
      </c>
      <c r="F55" s="1" t="s">
        <v>81</v>
      </c>
      <c r="G55" s="1" t="s">
        <v>72</v>
      </c>
      <c r="H55" s="1" t="s">
        <v>8</v>
      </c>
    </row>
    <row r="56" spans="4:8" ht="30" customHeight="1">
      <c r="D56" s="1">
        <v>53</v>
      </c>
      <c r="E56" s="1" t="s">
        <v>70</v>
      </c>
      <c r="F56" s="1" t="s">
        <v>82</v>
      </c>
      <c r="G56" s="1" t="s">
        <v>72</v>
      </c>
      <c r="H56" s="1" t="s">
        <v>8</v>
      </c>
    </row>
    <row r="57" spans="4:8" ht="30" customHeight="1">
      <c r="D57" s="1">
        <v>54</v>
      </c>
      <c r="E57" s="1" t="s">
        <v>70</v>
      </c>
      <c r="F57" s="1" t="s">
        <v>83</v>
      </c>
      <c r="G57" s="1" t="s">
        <v>72</v>
      </c>
      <c r="H57" s="1" t="s">
        <v>8</v>
      </c>
    </row>
    <row r="58" spans="4:8" ht="30" customHeight="1">
      <c r="D58" s="1">
        <v>55</v>
      </c>
      <c r="E58" s="1" t="s">
        <v>70</v>
      </c>
      <c r="F58" s="1" t="s">
        <v>84</v>
      </c>
      <c r="G58" s="1" t="s">
        <v>85</v>
      </c>
      <c r="H58" s="1" t="s">
        <v>8</v>
      </c>
    </row>
    <row r="59" spans="4:8" ht="30" customHeight="1">
      <c r="D59" s="1">
        <v>56</v>
      </c>
      <c r="E59" s="1" t="s">
        <v>70</v>
      </c>
      <c r="F59" s="1" t="s">
        <v>86</v>
      </c>
      <c r="G59" s="1" t="s">
        <v>85</v>
      </c>
      <c r="H59" s="1" t="s">
        <v>8</v>
      </c>
    </row>
    <row r="60" spans="4:8" ht="30" customHeight="1">
      <c r="D60" s="1">
        <v>57</v>
      </c>
      <c r="E60" s="1" t="s">
        <v>70</v>
      </c>
      <c r="F60" s="1" t="s">
        <v>87</v>
      </c>
      <c r="G60" s="1" t="s">
        <v>85</v>
      </c>
      <c r="H60" s="1" t="s">
        <v>8</v>
      </c>
    </row>
    <row r="61" spans="4:8" ht="30" customHeight="1">
      <c r="D61" s="1">
        <v>58</v>
      </c>
      <c r="E61" s="1" t="s">
        <v>70</v>
      </c>
      <c r="F61" s="1" t="s">
        <v>88</v>
      </c>
      <c r="G61" s="1" t="s">
        <v>85</v>
      </c>
      <c r="H61" s="1" t="s">
        <v>8</v>
      </c>
    </row>
    <row r="62" spans="4:8" ht="30" customHeight="1">
      <c r="D62" s="1">
        <v>59</v>
      </c>
      <c r="E62" s="1" t="s">
        <v>89</v>
      </c>
      <c r="F62" s="1" t="s">
        <v>90</v>
      </c>
      <c r="G62" s="1" t="s">
        <v>85</v>
      </c>
      <c r="H62" s="1" t="s">
        <v>8</v>
      </c>
    </row>
    <row r="63" spans="4:8" ht="30" customHeight="1">
      <c r="D63" s="1">
        <v>60</v>
      </c>
      <c r="E63" s="1" t="s">
        <v>91</v>
      </c>
      <c r="F63" s="1" t="s">
        <v>90</v>
      </c>
      <c r="G63" s="1" t="s">
        <v>85</v>
      </c>
      <c r="H63" s="1" t="s">
        <v>8</v>
      </c>
    </row>
    <row r="64" spans="4:8" ht="30" customHeight="1">
      <c r="D64" s="1">
        <v>61</v>
      </c>
      <c r="E64" s="1" t="s">
        <v>89</v>
      </c>
      <c r="F64" s="1" t="s">
        <v>92</v>
      </c>
      <c r="G64" s="1" t="s">
        <v>93</v>
      </c>
      <c r="H64" s="1" t="s">
        <v>8</v>
      </c>
    </row>
    <row r="65" spans="4:8" ht="30" customHeight="1">
      <c r="D65" s="1">
        <v>62</v>
      </c>
      <c r="E65" s="1" t="s">
        <v>91</v>
      </c>
      <c r="F65" s="1" t="s">
        <v>92</v>
      </c>
      <c r="G65" s="1" t="s">
        <v>93</v>
      </c>
      <c r="H65" s="1" t="s">
        <v>8</v>
      </c>
    </row>
    <row r="66" spans="4:8" ht="30" customHeight="1">
      <c r="D66" s="1">
        <v>63</v>
      </c>
      <c r="E66" s="1" t="s">
        <v>89</v>
      </c>
      <c r="F66" s="1" t="s">
        <v>94</v>
      </c>
      <c r="G66" s="1" t="s">
        <v>93</v>
      </c>
      <c r="H66" s="1" t="s">
        <v>8</v>
      </c>
    </row>
    <row r="67" spans="4:8" ht="30" customHeight="1">
      <c r="D67" s="1">
        <v>64</v>
      </c>
      <c r="E67" s="1" t="s">
        <v>91</v>
      </c>
      <c r="F67" s="1" t="s">
        <v>94</v>
      </c>
      <c r="G67" s="1" t="s">
        <v>93</v>
      </c>
      <c r="H67" s="1" t="s">
        <v>8</v>
      </c>
    </row>
    <row r="68" spans="4:8" ht="30" customHeight="1">
      <c r="D68" s="1">
        <v>65</v>
      </c>
      <c r="E68" s="1" t="s">
        <v>89</v>
      </c>
      <c r="F68" s="1" t="s">
        <v>95</v>
      </c>
      <c r="G68" s="1" t="s">
        <v>93</v>
      </c>
      <c r="H68" s="1" t="s">
        <v>8</v>
      </c>
    </row>
    <row r="69" spans="4:8" ht="30" customHeight="1">
      <c r="D69" s="1">
        <v>66</v>
      </c>
      <c r="E69" s="1" t="s">
        <v>91</v>
      </c>
      <c r="F69" s="1" t="s">
        <v>95</v>
      </c>
      <c r="G69" s="1" t="s">
        <v>93</v>
      </c>
      <c r="H69" s="1" t="s">
        <v>8</v>
      </c>
    </row>
    <row r="70" spans="4:8" ht="30" customHeight="1">
      <c r="D70" s="1">
        <v>67</v>
      </c>
      <c r="E70" s="1" t="s">
        <v>89</v>
      </c>
      <c r="F70" s="1" t="s">
        <v>96</v>
      </c>
      <c r="G70" s="1" t="s">
        <v>93</v>
      </c>
      <c r="H70" s="1" t="s">
        <v>8</v>
      </c>
    </row>
    <row r="71" spans="4:8" ht="30" customHeight="1">
      <c r="D71" s="1">
        <v>68</v>
      </c>
      <c r="E71" s="1" t="s">
        <v>91</v>
      </c>
      <c r="F71" s="1" t="s">
        <v>96</v>
      </c>
      <c r="G71" s="1" t="s">
        <v>93</v>
      </c>
      <c r="H71" s="1" t="s">
        <v>8</v>
      </c>
    </row>
    <row r="72" spans="4:8" ht="30" customHeight="1">
      <c r="D72" s="1">
        <v>69</v>
      </c>
      <c r="E72" s="1" t="s">
        <v>89</v>
      </c>
      <c r="F72" s="1" t="s">
        <v>97</v>
      </c>
      <c r="G72" s="1" t="s">
        <v>93</v>
      </c>
      <c r="H72" s="1" t="s">
        <v>8</v>
      </c>
    </row>
    <row r="73" spans="4:8" ht="30" customHeight="1">
      <c r="D73" s="1">
        <v>70</v>
      </c>
      <c r="E73" s="1" t="s">
        <v>91</v>
      </c>
      <c r="F73" s="1" t="s">
        <v>97</v>
      </c>
      <c r="G73" s="1" t="s">
        <v>93</v>
      </c>
      <c r="H73" s="1" t="s">
        <v>8</v>
      </c>
    </row>
    <row r="74" spans="4:8" ht="30" customHeight="1">
      <c r="D74" s="1">
        <v>71</v>
      </c>
      <c r="E74" s="1" t="s">
        <v>89</v>
      </c>
      <c r="F74" s="1" t="s">
        <v>98</v>
      </c>
      <c r="G74" s="1" t="s">
        <v>93</v>
      </c>
      <c r="H74" s="1" t="s">
        <v>8</v>
      </c>
    </row>
    <row r="75" spans="4:8" ht="30" customHeight="1">
      <c r="D75" s="1">
        <v>72</v>
      </c>
      <c r="E75" s="1" t="s">
        <v>91</v>
      </c>
      <c r="F75" s="1" t="s">
        <v>98</v>
      </c>
      <c r="G75" s="1" t="s">
        <v>93</v>
      </c>
      <c r="H75" s="1" t="s">
        <v>8</v>
      </c>
    </row>
    <row r="76" spans="4:8" ht="30" customHeight="1">
      <c r="D76" s="1">
        <v>73</v>
      </c>
      <c r="E76" s="1" t="s">
        <v>89</v>
      </c>
      <c r="F76" s="1" t="s">
        <v>99</v>
      </c>
      <c r="G76" s="1" t="s">
        <v>93</v>
      </c>
      <c r="H76" s="1" t="s">
        <v>8</v>
      </c>
    </row>
    <row r="77" spans="4:8" ht="30" customHeight="1">
      <c r="D77" s="1">
        <v>74</v>
      </c>
      <c r="E77" s="1" t="s">
        <v>91</v>
      </c>
      <c r="F77" s="1" t="s">
        <v>99</v>
      </c>
      <c r="G77" s="1" t="s">
        <v>93</v>
      </c>
      <c r="H77" s="1" t="s">
        <v>8</v>
      </c>
    </row>
    <row r="78" spans="4:8" ht="30" customHeight="1">
      <c r="D78" s="1">
        <v>75</v>
      </c>
      <c r="E78" s="1" t="s">
        <v>100</v>
      </c>
      <c r="F78" s="1" t="s">
        <v>101</v>
      </c>
      <c r="G78" s="1" t="s">
        <v>93</v>
      </c>
      <c r="H78" s="1" t="s">
        <v>8</v>
      </c>
    </row>
    <row r="79" spans="4:8" ht="30" customHeight="1">
      <c r="D79" s="1">
        <v>76</v>
      </c>
      <c r="E79" s="1" t="s">
        <v>102</v>
      </c>
      <c r="F79" s="1" t="s">
        <v>101</v>
      </c>
      <c r="G79" s="1" t="s">
        <v>93</v>
      </c>
      <c r="H79" s="1" t="s">
        <v>8</v>
      </c>
    </row>
    <row r="80" spans="4:8" ht="30" customHeight="1">
      <c r="D80" s="1">
        <v>77</v>
      </c>
      <c r="E80" s="1" t="s">
        <v>100</v>
      </c>
      <c r="F80" s="1" t="s">
        <v>103</v>
      </c>
      <c r="G80" s="1" t="s">
        <v>93</v>
      </c>
      <c r="H80" s="1" t="s">
        <v>8</v>
      </c>
    </row>
    <row r="81" spans="4:8" ht="30" customHeight="1">
      <c r="D81" s="1">
        <v>78</v>
      </c>
      <c r="E81" s="1" t="s">
        <v>70</v>
      </c>
      <c r="F81" s="1" t="s">
        <v>104</v>
      </c>
      <c r="G81" s="1" t="s">
        <v>93</v>
      </c>
      <c r="H81" s="1" t="s">
        <v>8</v>
      </c>
    </row>
    <row r="82" spans="4:8" ht="30" customHeight="1">
      <c r="D82" s="1">
        <v>79</v>
      </c>
      <c r="E82" s="1" t="s">
        <v>70</v>
      </c>
      <c r="F82" s="1" t="s">
        <v>105</v>
      </c>
      <c r="G82" s="1" t="s">
        <v>106</v>
      </c>
      <c r="H82" s="1" t="s">
        <v>8</v>
      </c>
    </row>
    <row r="83" spans="4:8" ht="30" customHeight="1">
      <c r="D83" s="1">
        <v>80</v>
      </c>
      <c r="E83" s="1" t="s">
        <v>107</v>
      </c>
      <c r="F83" s="1" t="s">
        <v>108</v>
      </c>
      <c r="G83" s="2">
        <v>43361</v>
      </c>
      <c r="H83" s="1" t="s">
        <v>8</v>
      </c>
    </row>
    <row r="84" spans="4:8" ht="30" customHeight="1">
      <c r="D84" s="1">
        <v>81</v>
      </c>
      <c r="E84" s="1" t="s">
        <v>107</v>
      </c>
      <c r="F84" s="1" t="s">
        <v>109</v>
      </c>
      <c r="G84" s="2">
        <v>43361</v>
      </c>
      <c r="H84" s="1" t="s">
        <v>8</v>
      </c>
    </row>
    <row r="85" spans="4:8" ht="30" customHeight="1">
      <c r="D85" s="1">
        <v>82</v>
      </c>
      <c r="E85" s="1" t="s">
        <v>107</v>
      </c>
      <c r="F85" s="1" t="s">
        <v>110</v>
      </c>
      <c r="G85" s="2">
        <v>43361</v>
      </c>
      <c r="H85" s="1" t="s">
        <v>8</v>
      </c>
    </row>
    <row r="86" spans="4:8" ht="30" customHeight="1">
      <c r="D86" s="1">
        <v>83</v>
      </c>
      <c r="E86" s="1" t="s">
        <v>107</v>
      </c>
      <c r="F86" s="1" t="s">
        <v>110</v>
      </c>
      <c r="G86" s="2">
        <v>43361</v>
      </c>
      <c r="H86" s="1" t="s">
        <v>8</v>
      </c>
    </row>
    <row r="87" spans="4:8" ht="30" customHeight="1">
      <c r="D87" s="1">
        <v>84</v>
      </c>
      <c r="E87" s="1" t="s">
        <v>107</v>
      </c>
      <c r="F87" s="1" t="s">
        <v>111</v>
      </c>
      <c r="G87" s="2">
        <v>43361</v>
      </c>
      <c r="H87" s="1" t="s">
        <v>8</v>
      </c>
    </row>
    <row r="88" spans="4:8" ht="30" customHeight="1">
      <c r="D88" s="1">
        <v>85</v>
      </c>
      <c r="E88" s="1" t="s">
        <v>107</v>
      </c>
      <c r="F88" s="1" t="s">
        <v>112</v>
      </c>
      <c r="G88" s="2">
        <v>43360</v>
      </c>
      <c r="H88" s="1" t="s">
        <v>8</v>
      </c>
    </row>
    <row r="89" spans="4:8" ht="30" customHeight="1">
      <c r="D89" s="1">
        <v>86</v>
      </c>
      <c r="E89" s="1" t="s">
        <v>107</v>
      </c>
      <c r="F89" s="1" t="s">
        <v>113</v>
      </c>
      <c r="G89" s="2">
        <v>43360</v>
      </c>
      <c r="H89" s="1" t="s">
        <v>8</v>
      </c>
    </row>
    <row r="90" spans="4:8" ht="30" customHeight="1">
      <c r="D90" s="1">
        <v>87</v>
      </c>
      <c r="E90" s="1" t="s">
        <v>107</v>
      </c>
      <c r="F90" s="1" t="s">
        <v>114</v>
      </c>
      <c r="G90" s="2">
        <v>43360</v>
      </c>
      <c r="H90" s="1" t="s">
        <v>8</v>
      </c>
    </row>
    <row r="91" spans="4:8" ht="30" customHeight="1">
      <c r="D91" s="1">
        <v>88</v>
      </c>
      <c r="E91" s="1" t="s">
        <v>107</v>
      </c>
      <c r="F91" s="1" t="s">
        <v>115</v>
      </c>
      <c r="G91" s="2">
        <v>43360</v>
      </c>
      <c r="H91" s="1" t="s">
        <v>8</v>
      </c>
    </row>
    <row r="92" spans="4:8" ht="30" customHeight="1">
      <c r="D92" s="1">
        <v>89</v>
      </c>
      <c r="E92" s="1" t="s">
        <v>107</v>
      </c>
      <c r="F92" s="1" t="s">
        <v>116</v>
      </c>
      <c r="G92" s="2">
        <v>43360</v>
      </c>
      <c r="H92" s="1" t="s">
        <v>8</v>
      </c>
    </row>
    <row r="93" spans="4:8" ht="30" customHeight="1">
      <c r="D93" s="1">
        <v>90</v>
      </c>
      <c r="E93" s="1" t="s">
        <v>117</v>
      </c>
      <c r="F93" s="1" t="s">
        <v>109</v>
      </c>
      <c r="G93" s="2">
        <v>43360</v>
      </c>
      <c r="H93" s="1" t="s">
        <v>8</v>
      </c>
    </row>
    <row r="94" spans="4:8" ht="30" customHeight="1">
      <c r="D94" s="1">
        <v>91</v>
      </c>
      <c r="E94" s="1" t="s">
        <v>118</v>
      </c>
      <c r="F94" s="1" t="s">
        <v>119</v>
      </c>
      <c r="G94" s="2">
        <v>43360</v>
      </c>
      <c r="H94" s="1" t="s">
        <v>8</v>
      </c>
    </row>
    <row r="95" spans="4:8" ht="30" customHeight="1">
      <c r="D95" s="1">
        <v>92</v>
      </c>
      <c r="E95" s="1" t="s">
        <v>120</v>
      </c>
      <c r="F95" s="1" t="s">
        <v>121</v>
      </c>
      <c r="G95" s="2">
        <v>43348</v>
      </c>
      <c r="H95" s="1" t="s">
        <v>8</v>
      </c>
    </row>
    <row r="96" spans="4:8" ht="30" customHeight="1">
      <c r="D96" s="1">
        <v>93</v>
      </c>
      <c r="E96" s="1" t="s">
        <v>122</v>
      </c>
      <c r="F96" s="1" t="s">
        <v>123</v>
      </c>
      <c r="G96" s="2">
        <v>43348</v>
      </c>
      <c r="H96" s="1" t="s">
        <v>8</v>
      </c>
    </row>
    <row r="97" spans="4:8" ht="30" customHeight="1">
      <c r="D97" s="1">
        <v>94</v>
      </c>
      <c r="E97" s="1" t="s">
        <v>122</v>
      </c>
      <c r="F97" s="1" t="s">
        <v>124</v>
      </c>
      <c r="G97" s="2">
        <v>43348</v>
      </c>
      <c r="H97" s="1" t="s">
        <v>8</v>
      </c>
    </row>
    <row r="98" spans="4:8" ht="30" customHeight="1">
      <c r="D98" s="1">
        <v>95</v>
      </c>
      <c r="E98" s="1" t="s">
        <v>125</v>
      </c>
      <c r="F98" s="1" t="s">
        <v>126</v>
      </c>
      <c r="G98" s="2">
        <v>43348</v>
      </c>
      <c r="H98" s="1" t="s">
        <v>8</v>
      </c>
    </row>
    <row r="99" spans="4:8" ht="30" customHeight="1">
      <c r="D99" s="1">
        <v>96</v>
      </c>
      <c r="E99" s="1" t="s">
        <v>127</v>
      </c>
      <c r="F99" s="1" t="s">
        <v>128</v>
      </c>
      <c r="G99" s="2">
        <v>43388</v>
      </c>
      <c r="H99" s="1" t="s">
        <v>8</v>
      </c>
    </row>
    <row r="100" spans="4:8" ht="30" customHeight="1">
      <c r="D100" s="1">
        <v>97</v>
      </c>
      <c r="E100" s="1" t="s">
        <v>129</v>
      </c>
      <c r="F100" s="1" t="s">
        <v>130</v>
      </c>
      <c r="G100" s="2">
        <v>43381</v>
      </c>
      <c r="H100" s="1" t="s">
        <v>8</v>
      </c>
    </row>
    <row r="101" spans="4:8" ht="30" customHeight="1">
      <c r="D101" s="1">
        <v>98</v>
      </c>
      <c r="E101" s="1" t="s">
        <v>131</v>
      </c>
      <c r="F101" s="1" t="s">
        <v>132</v>
      </c>
      <c r="G101" s="2">
        <v>43388</v>
      </c>
      <c r="H101" s="1" t="s">
        <v>8</v>
      </c>
    </row>
    <row r="102" spans="4:8" ht="30" customHeight="1">
      <c r="D102" s="1">
        <v>99</v>
      </c>
      <c r="E102" s="1" t="s">
        <v>133</v>
      </c>
      <c r="F102" s="1" t="s">
        <v>132</v>
      </c>
      <c r="G102" s="2">
        <v>43388</v>
      </c>
      <c r="H102" s="1" t="s">
        <v>8</v>
      </c>
    </row>
    <row r="103" spans="4:8" ht="30" customHeight="1">
      <c r="D103" s="1">
        <v>100</v>
      </c>
      <c r="E103" s="1" t="s">
        <v>131</v>
      </c>
      <c r="F103" s="1" t="s">
        <v>134</v>
      </c>
      <c r="G103" s="2">
        <v>43388</v>
      </c>
      <c r="H103" s="1" t="s">
        <v>8</v>
      </c>
    </row>
    <row r="104" spans="4:8" ht="30" customHeight="1">
      <c r="D104" s="1">
        <v>101</v>
      </c>
      <c r="E104" s="1" t="s">
        <v>135</v>
      </c>
      <c r="F104" s="1" t="s">
        <v>134</v>
      </c>
      <c r="G104" s="2">
        <v>43388</v>
      </c>
      <c r="H104" s="1" t="s">
        <v>8</v>
      </c>
    </row>
    <row r="105" spans="4:8" ht="30" customHeight="1">
      <c r="D105" s="1">
        <v>102</v>
      </c>
      <c r="E105" s="1" t="s">
        <v>135</v>
      </c>
      <c r="F105" s="1" t="s">
        <v>136</v>
      </c>
      <c r="G105" s="2">
        <v>43388</v>
      </c>
      <c r="H105" s="1" t="s">
        <v>8</v>
      </c>
    </row>
    <row r="106" spans="4:8" ht="30" customHeight="1">
      <c r="D106" s="1">
        <v>103</v>
      </c>
      <c r="E106" s="1" t="s">
        <v>131</v>
      </c>
      <c r="F106" s="1" t="s">
        <v>136</v>
      </c>
      <c r="G106" s="2">
        <v>43388</v>
      </c>
      <c r="H106" s="1" t="s">
        <v>8</v>
      </c>
    </row>
    <row r="107" spans="4:8" ht="30" customHeight="1">
      <c r="D107" s="1">
        <v>104</v>
      </c>
      <c r="E107" s="1" t="s">
        <v>137</v>
      </c>
      <c r="F107" s="1" t="s">
        <v>138</v>
      </c>
      <c r="G107" s="2">
        <v>43388</v>
      </c>
      <c r="H107" s="1" t="s">
        <v>8</v>
      </c>
    </row>
    <row r="108" spans="4:8" ht="30" customHeight="1">
      <c r="D108" s="1">
        <v>105</v>
      </c>
      <c r="E108" s="1" t="s">
        <v>139</v>
      </c>
      <c r="F108" s="1" t="s">
        <v>138</v>
      </c>
      <c r="G108" s="2">
        <v>43388</v>
      </c>
      <c r="H108" s="1" t="s">
        <v>8</v>
      </c>
    </row>
    <row r="109" spans="4:8" ht="30" customHeight="1">
      <c r="D109" s="1">
        <v>106</v>
      </c>
      <c r="E109" s="1" t="s">
        <v>140</v>
      </c>
      <c r="F109" s="1" t="s">
        <v>141</v>
      </c>
      <c r="G109" s="2">
        <v>43388</v>
      </c>
      <c r="H109" s="1" t="s">
        <v>8</v>
      </c>
    </row>
    <row r="110" spans="4:8" ht="30" customHeight="1">
      <c r="D110" s="1">
        <v>107</v>
      </c>
      <c r="E110" s="1" t="s">
        <v>142</v>
      </c>
      <c r="F110" s="1" t="s">
        <v>141</v>
      </c>
      <c r="G110" s="2">
        <v>43388</v>
      </c>
      <c r="H110" s="1" t="s">
        <v>8</v>
      </c>
    </row>
    <row r="111" spans="4:8" ht="30" customHeight="1">
      <c r="D111" s="1">
        <v>108</v>
      </c>
      <c r="E111" s="1" t="s">
        <v>53</v>
      </c>
      <c r="F111" s="1" t="s">
        <v>143</v>
      </c>
      <c r="G111" s="2">
        <v>43389</v>
      </c>
      <c r="H111" s="1" t="s">
        <v>8</v>
      </c>
    </row>
    <row r="112" spans="4:8" ht="30" customHeight="1">
      <c r="D112" s="1">
        <v>109</v>
      </c>
      <c r="E112" s="1" t="s">
        <v>144</v>
      </c>
      <c r="F112" s="1" t="s">
        <v>143</v>
      </c>
      <c r="G112" s="2">
        <v>43389</v>
      </c>
      <c r="H112" s="1" t="s">
        <v>8</v>
      </c>
    </row>
    <row r="113" spans="4:8" ht="30" customHeight="1">
      <c r="D113" s="1">
        <v>110</v>
      </c>
      <c r="E113" s="1" t="s">
        <v>53</v>
      </c>
      <c r="F113" s="1" t="s">
        <v>145</v>
      </c>
      <c r="G113" s="2">
        <v>43389</v>
      </c>
      <c r="H113" s="1" t="s">
        <v>8</v>
      </c>
    </row>
    <row r="114" spans="4:8" ht="30" customHeight="1">
      <c r="D114" s="1">
        <v>111</v>
      </c>
      <c r="E114" s="1" t="s">
        <v>144</v>
      </c>
      <c r="F114" s="1" t="s">
        <v>145</v>
      </c>
      <c r="G114" s="2">
        <v>43389</v>
      </c>
      <c r="H114" s="1" t="s">
        <v>8</v>
      </c>
    </row>
    <row r="115" spans="4:8" ht="30" customHeight="1">
      <c r="D115" s="1">
        <v>112</v>
      </c>
      <c r="E115" s="1" t="s">
        <v>53</v>
      </c>
      <c r="F115" s="1" t="s">
        <v>146</v>
      </c>
      <c r="G115" s="2">
        <v>43389</v>
      </c>
      <c r="H115" s="1" t="s">
        <v>8</v>
      </c>
    </row>
    <row r="116" spans="4:8" ht="30" customHeight="1">
      <c r="D116" s="1">
        <v>113</v>
      </c>
      <c r="E116" s="1" t="s">
        <v>144</v>
      </c>
      <c r="F116" s="1" t="s">
        <v>146</v>
      </c>
      <c r="G116" s="2">
        <v>43389</v>
      </c>
      <c r="H116" s="1" t="s">
        <v>8</v>
      </c>
    </row>
    <row r="117" spans="4:8" ht="30" customHeight="1">
      <c r="D117" s="1">
        <v>114</v>
      </c>
      <c r="E117" s="1" t="s">
        <v>53</v>
      </c>
      <c r="F117" s="1" t="s">
        <v>147</v>
      </c>
      <c r="G117" s="2">
        <v>43389</v>
      </c>
      <c r="H117" s="1" t="s">
        <v>8</v>
      </c>
    </row>
    <row r="118" spans="4:8" ht="30" customHeight="1">
      <c r="D118" s="1">
        <v>115</v>
      </c>
      <c r="E118" s="1" t="s">
        <v>144</v>
      </c>
      <c r="F118" s="1" t="s">
        <v>147</v>
      </c>
      <c r="G118" s="2">
        <v>43389</v>
      </c>
      <c r="H118" s="1" t="s">
        <v>8</v>
      </c>
    </row>
    <row r="119" spans="4:8" ht="30" customHeight="1">
      <c r="D119" s="1">
        <v>116</v>
      </c>
      <c r="E119" s="1" t="s">
        <v>53</v>
      </c>
      <c r="F119" s="1" t="s">
        <v>148</v>
      </c>
      <c r="G119" s="2">
        <v>43389</v>
      </c>
      <c r="H119" s="1" t="s">
        <v>8</v>
      </c>
    </row>
    <row r="120" spans="4:8" ht="30" customHeight="1">
      <c r="D120" s="1">
        <v>117</v>
      </c>
      <c r="E120" s="1" t="s">
        <v>144</v>
      </c>
      <c r="F120" s="1" t="s">
        <v>148</v>
      </c>
      <c r="G120" s="2">
        <v>43389</v>
      </c>
      <c r="H120" s="1" t="s">
        <v>8</v>
      </c>
    </row>
    <row r="121" spans="4:8" ht="30" customHeight="1">
      <c r="D121" s="1">
        <v>118</v>
      </c>
      <c r="E121" s="1" t="s">
        <v>53</v>
      </c>
      <c r="F121" s="1" t="s">
        <v>149</v>
      </c>
      <c r="G121" s="2">
        <v>43389</v>
      </c>
      <c r="H121" s="1" t="s">
        <v>8</v>
      </c>
    </row>
    <row r="122" spans="4:8" ht="30" customHeight="1">
      <c r="D122" s="1">
        <v>119</v>
      </c>
      <c r="E122" s="1" t="s">
        <v>144</v>
      </c>
      <c r="F122" s="1" t="s">
        <v>149</v>
      </c>
      <c r="G122" s="2">
        <v>43389</v>
      </c>
      <c r="H122" s="1" t="s">
        <v>8</v>
      </c>
    </row>
    <row r="123" spans="4:8" ht="30" customHeight="1">
      <c r="D123" s="1">
        <v>120</v>
      </c>
      <c r="E123" s="1" t="s">
        <v>53</v>
      </c>
      <c r="F123" s="1" t="s">
        <v>150</v>
      </c>
      <c r="G123" s="2">
        <v>43389</v>
      </c>
      <c r="H123" s="1" t="s">
        <v>8</v>
      </c>
    </row>
    <row r="124" spans="4:8" ht="30" customHeight="1">
      <c r="D124" s="1">
        <v>121</v>
      </c>
      <c r="E124" s="1" t="s">
        <v>144</v>
      </c>
      <c r="F124" s="1" t="s">
        <v>150</v>
      </c>
      <c r="G124" s="2">
        <v>43389</v>
      </c>
      <c r="H124" s="1" t="s">
        <v>8</v>
      </c>
    </row>
    <row r="125" spans="4:8" ht="30" customHeight="1">
      <c r="D125" s="1">
        <v>122</v>
      </c>
      <c r="E125" s="1" t="s">
        <v>53</v>
      </c>
      <c r="F125" s="1" t="s">
        <v>151</v>
      </c>
      <c r="G125" s="2">
        <v>43389</v>
      </c>
      <c r="H125" s="1" t="s">
        <v>8</v>
      </c>
    </row>
    <row r="126" spans="4:8" ht="30" customHeight="1">
      <c r="D126" s="1">
        <v>123</v>
      </c>
      <c r="E126" s="1" t="s">
        <v>144</v>
      </c>
      <c r="F126" s="1" t="s">
        <v>151</v>
      </c>
      <c r="G126" s="2">
        <v>43389</v>
      </c>
      <c r="H126" s="1" t="s">
        <v>8</v>
      </c>
    </row>
    <row r="127" spans="4:8" ht="30" customHeight="1">
      <c r="D127" s="1">
        <v>124</v>
      </c>
      <c r="E127" s="1" t="s">
        <v>53</v>
      </c>
      <c r="F127" s="1" t="s">
        <v>152</v>
      </c>
      <c r="G127" s="2">
        <v>43389</v>
      </c>
      <c r="H127" s="1" t="s">
        <v>8</v>
      </c>
    </row>
    <row r="128" spans="4:8" ht="30" customHeight="1">
      <c r="D128" s="1">
        <v>125</v>
      </c>
      <c r="E128" s="1" t="s">
        <v>144</v>
      </c>
      <c r="F128" s="1" t="s">
        <v>152</v>
      </c>
      <c r="G128" s="2">
        <v>43389</v>
      </c>
      <c r="H128" s="1" t="s">
        <v>8</v>
      </c>
    </row>
    <row r="129" spans="4:8" ht="30" customHeight="1">
      <c r="D129" s="1">
        <v>126</v>
      </c>
      <c r="E129" s="1" t="s">
        <v>53</v>
      </c>
      <c r="F129" s="1" t="s">
        <v>153</v>
      </c>
      <c r="G129" s="2">
        <v>43389</v>
      </c>
      <c r="H129" s="1" t="s">
        <v>8</v>
      </c>
    </row>
    <row r="130" spans="4:8" ht="30" customHeight="1">
      <c r="D130" s="1">
        <v>127</v>
      </c>
      <c r="E130" s="1" t="s">
        <v>144</v>
      </c>
      <c r="F130" s="1" t="s">
        <v>153</v>
      </c>
      <c r="G130" s="2">
        <v>43389</v>
      </c>
      <c r="H130" s="1" t="s">
        <v>8</v>
      </c>
    </row>
    <row r="131" spans="4:8" ht="30" customHeight="1">
      <c r="D131" s="1">
        <v>128</v>
      </c>
      <c r="E131" s="1" t="s">
        <v>154</v>
      </c>
      <c r="F131" s="1" t="s">
        <v>155</v>
      </c>
      <c r="G131" s="2">
        <v>43395</v>
      </c>
      <c r="H131" s="1" t="s">
        <v>156</v>
      </c>
    </row>
    <row r="132" spans="4:8" ht="30" customHeight="1">
      <c r="D132" s="1">
        <v>129</v>
      </c>
      <c r="E132" s="1" t="s">
        <v>154</v>
      </c>
      <c r="F132" s="1" t="s">
        <v>155</v>
      </c>
      <c r="G132" s="2">
        <v>43395</v>
      </c>
      <c r="H132" s="1" t="s">
        <v>8</v>
      </c>
    </row>
    <row r="133" spans="4:8" ht="30" customHeight="1">
      <c r="D133" s="1">
        <v>130</v>
      </c>
      <c r="E133" s="1" t="s">
        <v>154</v>
      </c>
      <c r="F133" s="1" t="s">
        <v>157</v>
      </c>
      <c r="G133" s="2">
        <v>43395</v>
      </c>
      <c r="H133" s="1" t="s">
        <v>8</v>
      </c>
    </row>
    <row r="134" spans="4:8" ht="30" customHeight="1">
      <c r="D134" s="1">
        <v>131</v>
      </c>
      <c r="E134" s="1" t="s">
        <v>154</v>
      </c>
      <c r="F134" s="1" t="s">
        <v>157</v>
      </c>
      <c r="G134" s="2">
        <v>43395</v>
      </c>
      <c r="H134" s="1" t="s">
        <v>8</v>
      </c>
    </row>
    <row r="135" spans="4:8" ht="30" customHeight="1">
      <c r="D135" s="1">
        <v>132</v>
      </c>
      <c r="E135" s="1" t="s">
        <v>154</v>
      </c>
      <c r="F135" s="1" t="s">
        <v>158</v>
      </c>
      <c r="G135" s="2">
        <v>43395</v>
      </c>
      <c r="H135" s="1" t="s">
        <v>156</v>
      </c>
    </row>
    <row r="136" spans="4:8" ht="30" customHeight="1">
      <c r="D136" s="1">
        <v>133</v>
      </c>
      <c r="E136" s="1" t="s">
        <v>154</v>
      </c>
      <c r="F136" s="1" t="s">
        <v>158</v>
      </c>
      <c r="G136" s="2">
        <v>43395</v>
      </c>
      <c r="H136" s="1" t="s">
        <v>8</v>
      </c>
    </row>
    <row r="137" spans="4:8" ht="30" customHeight="1">
      <c r="D137" s="1">
        <v>134</v>
      </c>
      <c r="E137" s="1" t="s">
        <v>154</v>
      </c>
      <c r="F137" s="1" t="s">
        <v>159</v>
      </c>
      <c r="G137" s="2">
        <v>43395</v>
      </c>
      <c r="H137" s="1" t="s">
        <v>8</v>
      </c>
    </row>
    <row r="138" spans="4:8" ht="30" customHeight="1">
      <c r="D138" s="1">
        <v>135</v>
      </c>
      <c r="E138" s="1" t="s">
        <v>154</v>
      </c>
      <c r="F138" s="1" t="s">
        <v>159</v>
      </c>
      <c r="G138" s="2">
        <v>43395</v>
      </c>
      <c r="H138" s="1" t="s">
        <v>8</v>
      </c>
    </row>
    <row r="139" spans="4:8" ht="30" customHeight="1">
      <c r="D139" s="1">
        <v>136</v>
      </c>
      <c r="E139" s="1" t="s">
        <v>154</v>
      </c>
      <c r="F139" s="1" t="s">
        <v>160</v>
      </c>
      <c r="G139" s="2">
        <v>43395</v>
      </c>
      <c r="H139" s="1" t="s">
        <v>156</v>
      </c>
    </row>
    <row r="140" spans="4:8" ht="30" customHeight="1">
      <c r="D140" s="1">
        <v>137</v>
      </c>
      <c r="E140" s="1" t="s">
        <v>154</v>
      </c>
      <c r="F140" s="1" t="s">
        <v>160</v>
      </c>
      <c r="G140" s="2">
        <v>43395</v>
      </c>
      <c r="H140" s="1" t="s">
        <v>8</v>
      </c>
    </row>
    <row r="141" spans="4:8" ht="30" customHeight="1">
      <c r="D141" s="1">
        <v>138</v>
      </c>
      <c r="E141" s="1" t="s">
        <v>161</v>
      </c>
      <c r="F141" s="1" t="s">
        <v>162</v>
      </c>
      <c r="G141" s="2">
        <v>43403</v>
      </c>
      <c r="H141" s="1" t="s">
        <v>8</v>
      </c>
    </row>
    <row r="142" spans="4:8" ht="30" customHeight="1">
      <c r="D142" s="1">
        <v>139</v>
      </c>
      <c r="E142" s="1" t="s">
        <v>161</v>
      </c>
      <c r="F142" s="1" t="s">
        <v>162</v>
      </c>
      <c r="G142" s="2">
        <v>43403</v>
      </c>
      <c r="H142" s="1" t="s">
        <v>8</v>
      </c>
    </row>
    <row r="143" spans="4:8" ht="30" customHeight="1">
      <c r="D143" s="1">
        <v>140</v>
      </c>
      <c r="E143" s="1" t="s">
        <v>154</v>
      </c>
      <c r="F143" s="1" t="s">
        <v>162</v>
      </c>
      <c r="G143" s="2">
        <v>43403</v>
      </c>
      <c r="H143" s="1" t="s">
        <v>8</v>
      </c>
    </row>
    <row r="144" spans="4:8" ht="30" customHeight="1">
      <c r="D144" s="1">
        <v>141</v>
      </c>
      <c r="E144" s="1" t="s">
        <v>154</v>
      </c>
      <c r="F144" s="1" t="s">
        <v>162</v>
      </c>
      <c r="G144" s="2">
        <v>43403</v>
      </c>
      <c r="H144" s="1" t="s">
        <v>8</v>
      </c>
    </row>
    <row r="145" spans="4:8" ht="30" customHeight="1">
      <c r="D145" s="1">
        <v>142</v>
      </c>
      <c r="E145" s="1" t="s">
        <v>161</v>
      </c>
      <c r="F145" s="1" t="s">
        <v>163</v>
      </c>
      <c r="G145" s="2">
        <v>43403</v>
      </c>
      <c r="H145" s="1" t="s">
        <v>8</v>
      </c>
    </row>
    <row r="146" spans="4:8" ht="30" customHeight="1">
      <c r="D146" s="1">
        <v>143</v>
      </c>
      <c r="E146" s="1" t="s">
        <v>161</v>
      </c>
      <c r="F146" s="1" t="s">
        <v>163</v>
      </c>
      <c r="G146" s="2">
        <v>43403</v>
      </c>
      <c r="H146" s="1" t="s">
        <v>8</v>
      </c>
    </row>
    <row r="147" spans="4:8" ht="30" customHeight="1">
      <c r="D147" s="1">
        <v>144</v>
      </c>
      <c r="E147" s="1" t="s">
        <v>154</v>
      </c>
      <c r="F147" s="1" t="s">
        <v>163</v>
      </c>
      <c r="G147" s="2">
        <v>43403</v>
      </c>
      <c r="H147" s="1" t="s">
        <v>8</v>
      </c>
    </row>
    <row r="148" spans="4:8" ht="30" customHeight="1">
      <c r="D148" s="1">
        <v>145</v>
      </c>
      <c r="E148" s="1" t="s">
        <v>154</v>
      </c>
      <c r="F148" s="1" t="s">
        <v>163</v>
      </c>
      <c r="G148" s="2">
        <v>43403</v>
      </c>
      <c r="H148" s="1" t="s">
        <v>8</v>
      </c>
    </row>
    <row r="149" spans="4:8" ht="30" customHeight="1">
      <c r="D149" s="1">
        <v>146</v>
      </c>
      <c r="E149" s="1" t="s">
        <v>161</v>
      </c>
      <c r="F149" s="1" t="s">
        <v>164</v>
      </c>
      <c r="G149" s="2">
        <v>43403</v>
      </c>
      <c r="H149" s="1" t="s">
        <v>8</v>
      </c>
    </row>
    <row r="150" spans="4:8" ht="30" customHeight="1">
      <c r="D150" s="1">
        <v>147</v>
      </c>
      <c r="E150" s="1" t="s">
        <v>161</v>
      </c>
      <c r="F150" s="1" t="s">
        <v>164</v>
      </c>
      <c r="G150" s="2">
        <v>43403</v>
      </c>
      <c r="H150" s="1" t="s">
        <v>8</v>
      </c>
    </row>
    <row r="151" spans="4:8" ht="30" customHeight="1">
      <c r="D151" s="1">
        <v>148</v>
      </c>
      <c r="E151" s="1" t="s">
        <v>165</v>
      </c>
      <c r="F151" s="1" t="s">
        <v>166</v>
      </c>
      <c r="G151" s="2">
        <v>43411</v>
      </c>
      <c r="H151" s="1" t="s">
        <v>8</v>
      </c>
    </row>
    <row r="152" spans="4:8" ht="30" customHeight="1">
      <c r="D152" s="1">
        <v>149</v>
      </c>
      <c r="E152" s="1" t="s">
        <v>165</v>
      </c>
      <c r="F152" s="1" t="s">
        <v>167</v>
      </c>
      <c r="G152" s="2">
        <v>43411</v>
      </c>
      <c r="H152" s="1" t="s">
        <v>8</v>
      </c>
    </row>
    <row r="153" spans="4:8" ht="30" customHeight="1">
      <c r="D153" s="1">
        <v>150</v>
      </c>
      <c r="E153" s="1" t="s">
        <v>165</v>
      </c>
      <c r="F153" s="1" t="s">
        <v>168</v>
      </c>
      <c r="G153" s="2">
        <v>43411</v>
      </c>
      <c r="H153" s="1" t="s">
        <v>8</v>
      </c>
    </row>
    <row r="154" spans="4:8" ht="30" customHeight="1">
      <c r="D154" s="1">
        <v>151</v>
      </c>
      <c r="E154" s="1" t="s">
        <v>169</v>
      </c>
      <c r="F154" s="1" t="s">
        <v>170</v>
      </c>
      <c r="G154" s="2">
        <v>43411</v>
      </c>
      <c r="H154" s="1" t="s">
        <v>8</v>
      </c>
    </row>
    <row r="155" spans="4:8" ht="30" customHeight="1">
      <c r="D155" s="1">
        <v>152</v>
      </c>
      <c r="E155" s="1" t="s">
        <v>165</v>
      </c>
      <c r="F155" s="1" t="s">
        <v>171</v>
      </c>
      <c r="G155" s="2">
        <v>43411</v>
      </c>
      <c r="H155" s="1" t="s">
        <v>8</v>
      </c>
    </row>
    <row r="156" spans="4:8" ht="30" customHeight="1">
      <c r="D156" s="1">
        <v>153</v>
      </c>
      <c r="E156" s="1" t="s">
        <v>165</v>
      </c>
      <c r="F156" s="1" t="s">
        <v>172</v>
      </c>
      <c r="G156" s="2">
        <v>43411</v>
      </c>
      <c r="H156" s="1" t="s">
        <v>8</v>
      </c>
    </row>
    <row r="157" spans="4:8" ht="30" customHeight="1">
      <c r="D157" s="1">
        <v>154</v>
      </c>
      <c r="E157" s="1" t="s">
        <v>165</v>
      </c>
      <c r="F157" s="1" t="s">
        <v>173</v>
      </c>
      <c r="G157" s="2">
        <v>43411</v>
      </c>
      <c r="H157" s="1" t="s">
        <v>8</v>
      </c>
    </row>
    <row r="158" spans="4:8" ht="30" customHeight="1">
      <c r="D158" s="1">
        <v>155</v>
      </c>
      <c r="E158" s="1" t="s">
        <v>165</v>
      </c>
      <c r="F158" s="1" t="s">
        <v>174</v>
      </c>
      <c r="G158" s="2">
        <v>43411</v>
      </c>
      <c r="H158" s="1" t="s">
        <v>8</v>
      </c>
    </row>
    <row r="159" spans="4:8" ht="30" customHeight="1">
      <c r="D159" s="1">
        <v>156</v>
      </c>
      <c r="E159" s="1" t="s">
        <v>165</v>
      </c>
      <c r="F159" s="1" t="s">
        <v>175</v>
      </c>
      <c r="G159" s="2">
        <v>43411</v>
      </c>
      <c r="H159" s="1" t="s">
        <v>8</v>
      </c>
    </row>
    <row r="160" spans="4:8" ht="30" customHeight="1">
      <c r="D160" s="1">
        <v>157</v>
      </c>
      <c r="E160" s="1" t="s">
        <v>165</v>
      </c>
      <c r="F160" s="1" t="s">
        <v>176</v>
      </c>
      <c r="G160" s="2">
        <v>43411</v>
      </c>
      <c r="H160" s="1" t="s">
        <v>8</v>
      </c>
    </row>
    <row r="161" spans="4:8" ht="30" customHeight="1">
      <c r="D161" s="1">
        <v>158</v>
      </c>
      <c r="E161" s="1" t="s">
        <v>177</v>
      </c>
      <c r="F161" s="1" t="s">
        <v>178</v>
      </c>
      <c r="G161" s="2">
        <v>43440</v>
      </c>
      <c r="H161" s="1" t="s">
        <v>8</v>
      </c>
    </row>
    <row r="162" spans="4:8" ht="30" customHeight="1">
      <c r="D162" s="1">
        <v>159</v>
      </c>
      <c r="E162" s="1" t="s">
        <v>177</v>
      </c>
      <c r="F162" s="1" t="s">
        <v>179</v>
      </c>
      <c r="G162" s="2">
        <v>43440</v>
      </c>
      <c r="H162" s="1" t="s">
        <v>8</v>
      </c>
    </row>
    <row r="163" spans="4:8" ht="30" customHeight="1">
      <c r="D163" s="1">
        <v>160</v>
      </c>
      <c r="E163" s="1" t="s">
        <v>177</v>
      </c>
      <c r="F163" s="1" t="s">
        <v>180</v>
      </c>
      <c r="G163" s="2">
        <v>43440</v>
      </c>
      <c r="H163" s="1" t="s">
        <v>8</v>
      </c>
    </row>
    <row r="164" spans="4:8" ht="30" customHeight="1">
      <c r="D164" s="1">
        <v>161</v>
      </c>
      <c r="E164" s="1" t="s">
        <v>177</v>
      </c>
      <c r="F164" s="1" t="s">
        <v>181</v>
      </c>
      <c r="G164" s="2">
        <v>43440</v>
      </c>
      <c r="H164" s="1" t="s">
        <v>8</v>
      </c>
    </row>
    <row r="165" spans="4:8" ht="30" customHeight="1">
      <c r="D165" s="1">
        <v>162</v>
      </c>
      <c r="E165" s="1" t="s">
        <v>177</v>
      </c>
      <c r="F165" s="1" t="s">
        <v>182</v>
      </c>
      <c r="G165" s="2">
        <v>43440</v>
      </c>
      <c r="H165" s="1" t="s">
        <v>8</v>
      </c>
    </row>
    <row r="166" spans="4:8" ht="30" customHeight="1">
      <c r="D166" s="1">
        <v>163</v>
      </c>
      <c r="E166" s="1" t="s">
        <v>177</v>
      </c>
      <c r="F166" s="1" t="s">
        <v>183</v>
      </c>
      <c r="G166" s="2">
        <v>43440</v>
      </c>
      <c r="H166" s="1" t="s">
        <v>8</v>
      </c>
    </row>
    <row r="167" spans="4:8" ht="30" customHeight="1">
      <c r="D167" s="1">
        <v>164</v>
      </c>
      <c r="E167" s="1" t="s">
        <v>177</v>
      </c>
      <c r="F167" s="1" t="s">
        <v>184</v>
      </c>
      <c r="G167" s="2">
        <v>43440</v>
      </c>
      <c r="H167" s="1" t="s">
        <v>8</v>
      </c>
    </row>
    <row r="168" spans="4:8" ht="30" customHeight="1">
      <c r="D168" s="1">
        <v>165</v>
      </c>
      <c r="E168" s="1" t="s">
        <v>177</v>
      </c>
      <c r="F168" s="1" t="s">
        <v>158</v>
      </c>
      <c r="G168" s="2">
        <v>43440</v>
      </c>
      <c r="H168" s="1" t="s">
        <v>8</v>
      </c>
    </row>
    <row r="169" spans="4:8" ht="30" customHeight="1">
      <c r="D169" s="1">
        <v>166</v>
      </c>
      <c r="E169" s="1" t="s">
        <v>177</v>
      </c>
      <c r="F169" s="1" t="s">
        <v>159</v>
      </c>
      <c r="G169" s="2">
        <v>43440</v>
      </c>
      <c r="H169" s="1" t="s">
        <v>8</v>
      </c>
    </row>
    <row r="170" spans="4:8" ht="30" customHeight="1">
      <c r="D170" s="1">
        <v>167</v>
      </c>
      <c r="E170" s="1" t="s">
        <v>177</v>
      </c>
      <c r="F170" s="1" t="s">
        <v>160</v>
      </c>
      <c r="G170" s="2">
        <v>43440</v>
      </c>
      <c r="H170" s="1" t="s">
        <v>8</v>
      </c>
    </row>
    <row r="171" spans="4:8" ht="30" customHeight="1">
      <c r="D171" s="1">
        <v>168</v>
      </c>
      <c r="E171" s="1" t="s">
        <v>177</v>
      </c>
      <c r="F171" s="1" t="s">
        <v>162</v>
      </c>
      <c r="G171" s="2">
        <v>43440</v>
      </c>
      <c r="H171" s="1" t="s">
        <v>8</v>
      </c>
    </row>
    <row r="172" spans="4:8" ht="30" customHeight="1">
      <c r="D172" s="1">
        <v>169</v>
      </c>
      <c r="E172" s="1" t="s">
        <v>177</v>
      </c>
      <c r="F172" s="1" t="s">
        <v>185</v>
      </c>
      <c r="G172" s="2">
        <v>43440</v>
      </c>
      <c r="H172" s="1" t="s">
        <v>8</v>
      </c>
    </row>
    <row r="173" spans="4:8" ht="30" customHeight="1">
      <c r="D173" s="1">
        <v>170</v>
      </c>
      <c r="E173" s="1" t="s">
        <v>177</v>
      </c>
      <c r="F173" s="1" t="s">
        <v>163</v>
      </c>
      <c r="G173" s="2">
        <v>43440</v>
      </c>
      <c r="H173" s="1" t="s">
        <v>8</v>
      </c>
    </row>
    <row r="174" spans="4:8" ht="30" customHeight="1">
      <c r="D174" s="1">
        <v>171</v>
      </c>
      <c r="E174" s="1" t="s">
        <v>177</v>
      </c>
      <c r="F174" s="1" t="s">
        <v>186</v>
      </c>
      <c r="G174" s="2">
        <v>43440</v>
      </c>
      <c r="H174" s="1" t="s">
        <v>8</v>
      </c>
    </row>
    <row r="175" spans="4:8" ht="30" customHeight="1">
      <c r="D175" s="1">
        <v>172</v>
      </c>
      <c r="E175" s="1" t="s">
        <v>177</v>
      </c>
      <c r="F175" s="1" t="s">
        <v>164</v>
      </c>
      <c r="G175" s="2">
        <v>43440</v>
      </c>
      <c r="H175" s="1" t="s">
        <v>8</v>
      </c>
    </row>
    <row r="176" spans="4:8" ht="30" customHeight="1">
      <c r="D176" s="1">
        <v>173</v>
      </c>
      <c r="E176" s="1" t="s">
        <v>177</v>
      </c>
      <c r="F176" s="1" t="s">
        <v>187</v>
      </c>
      <c r="G176" s="2">
        <v>43440</v>
      </c>
      <c r="H176" s="1" t="s">
        <v>8</v>
      </c>
    </row>
    <row r="177" spans="4:8" ht="30" customHeight="1">
      <c r="D177" s="1">
        <v>174</v>
      </c>
      <c r="E177" s="1" t="s">
        <v>177</v>
      </c>
      <c r="F177" s="1" t="s">
        <v>188</v>
      </c>
      <c r="G177" s="2">
        <v>43440</v>
      </c>
      <c r="H177" s="1" t="s">
        <v>8</v>
      </c>
    </row>
    <row r="178" spans="4:8" ht="30" customHeight="1">
      <c r="D178" s="1">
        <v>175</v>
      </c>
      <c r="E178" s="1" t="s">
        <v>177</v>
      </c>
      <c r="F178" s="1" t="s">
        <v>189</v>
      </c>
      <c r="G178" s="2">
        <v>43440</v>
      </c>
      <c r="H178" s="1" t="s">
        <v>8</v>
      </c>
    </row>
    <row r="179" spans="4:8" ht="30" customHeight="1">
      <c r="D179" s="1">
        <v>176</v>
      </c>
      <c r="E179" s="1" t="s">
        <v>177</v>
      </c>
      <c r="F179" s="1" t="s">
        <v>190</v>
      </c>
      <c r="G179" s="2">
        <v>43440</v>
      </c>
      <c r="H179" s="1" t="s">
        <v>8</v>
      </c>
    </row>
    <row r="180" spans="4:8" ht="30" customHeight="1">
      <c r="D180" s="1">
        <v>177</v>
      </c>
      <c r="E180" s="1" t="s">
        <v>177</v>
      </c>
      <c r="F180" s="1" t="s">
        <v>191</v>
      </c>
      <c r="G180" s="2">
        <v>43440</v>
      </c>
      <c r="H180" s="1" t="s">
        <v>8</v>
      </c>
    </row>
    <row r="181" spans="4:8" ht="30" customHeight="1">
      <c r="D181" s="1">
        <v>178</v>
      </c>
      <c r="E181" s="1" t="s">
        <v>177</v>
      </c>
      <c r="F181" s="1" t="s">
        <v>192</v>
      </c>
      <c r="G181" s="2">
        <v>43440</v>
      </c>
      <c r="H181" s="1" t="s">
        <v>8</v>
      </c>
    </row>
    <row r="182" spans="4:8" ht="30" customHeight="1">
      <c r="D182" s="1">
        <v>179</v>
      </c>
      <c r="E182" s="1" t="s">
        <v>177</v>
      </c>
      <c r="F182" s="1" t="s">
        <v>193</v>
      </c>
      <c r="G182" s="2">
        <v>43440</v>
      </c>
      <c r="H182" s="1" t="s">
        <v>8</v>
      </c>
    </row>
    <row r="183" spans="4:8" ht="30" customHeight="1">
      <c r="D183" s="1">
        <v>180</v>
      </c>
      <c r="E183" s="1" t="s">
        <v>177</v>
      </c>
      <c r="F183" s="1" t="s">
        <v>194</v>
      </c>
      <c r="G183" s="2">
        <v>43440</v>
      </c>
      <c r="H183" s="1" t="s">
        <v>8</v>
      </c>
    </row>
    <row r="184" spans="4:8" ht="30" customHeight="1">
      <c r="D184" s="1">
        <v>181</v>
      </c>
      <c r="E184" s="1" t="s">
        <v>177</v>
      </c>
      <c r="F184" s="1" t="s">
        <v>195</v>
      </c>
      <c r="G184" s="2">
        <v>43440</v>
      </c>
      <c r="H184" s="1" t="s">
        <v>8</v>
      </c>
    </row>
    <row r="185" spans="4:8" ht="30" customHeight="1">
      <c r="D185" s="1">
        <v>182</v>
      </c>
      <c r="E185" s="1" t="s">
        <v>177</v>
      </c>
      <c r="F185" s="1" t="s">
        <v>196</v>
      </c>
      <c r="G185" s="2">
        <v>43440</v>
      </c>
      <c r="H185" s="1" t="s">
        <v>8</v>
      </c>
    </row>
    <row r="186" spans="4:8" ht="30" customHeight="1">
      <c r="D186" s="1">
        <v>183</v>
      </c>
      <c r="E186" s="1" t="s">
        <v>197</v>
      </c>
      <c r="F186" s="1" t="s">
        <v>198</v>
      </c>
      <c r="G186" s="2">
        <v>43341</v>
      </c>
      <c r="H186" s="1" t="s">
        <v>8</v>
      </c>
    </row>
    <row r="187" spans="4:8" ht="30" customHeight="1">
      <c r="D187" s="1">
        <v>184</v>
      </c>
      <c r="E187" s="1" t="s">
        <v>199</v>
      </c>
      <c r="F187" s="1" t="s">
        <v>198</v>
      </c>
      <c r="G187" s="2">
        <v>43341</v>
      </c>
      <c r="H187" s="1" t="s">
        <v>8</v>
      </c>
    </row>
    <row r="188" spans="4:8" ht="30" customHeight="1">
      <c r="D188" s="1">
        <v>185</v>
      </c>
      <c r="E188" s="1" t="s">
        <v>200</v>
      </c>
      <c r="F188" s="1" t="s">
        <v>198</v>
      </c>
      <c r="G188" s="2">
        <v>43341</v>
      </c>
      <c r="H188" s="1" t="s">
        <v>8</v>
      </c>
    </row>
    <row r="189" spans="4:8" ht="30" customHeight="1">
      <c r="D189" s="1">
        <v>186</v>
      </c>
      <c r="E189" s="1" t="s">
        <v>201</v>
      </c>
      <c r="F189" s="1" t="s">
        <v>198</v>
      </c>
      <c r="G189" s="2">
        <v>43341</v>
      </c>
      <c r="H189" s="1" t="s">
        <v>8</v>
      </c>
    </row>
    <row r="190" spans="4:8" ht="30" customHeight="1">
      <c r="D190" s="1">
        <v>187</v>
      </c>
      <c r="E190" s="1" t="s">
        <v>202</v>
      </c>
      <c r="F190" s="1" t="s">
        <v>198</v>
      </c>
      <c r="G190" s="2">
        <v>43341</v>
      </c>
      <c r="H190" s="1" t="s">
        <v>8</v>
      </c>
    </row>
    <row r="191" spans="4:8" ht="30" customHeight="1">
      <c r="D191" s="1">
        <v>188</v>
      </c>
      <c r="E191" s="1" t="s">
        <v>203</v>
      </c>
      <c r="F191" s="1" t="s">
        <v>198</v>
      </c>
      <c r="G191" s="2">
        <v>43341</v>
      </c>
      <c r="H191" s="1" t="s">
        <v>8</v>
      </c>
    </row>
    <row r="192" spans="4:8" ht="30" customHeight="1">
      <c r="D192" s="1">
        <v>189</v>
      </c>
      <c r="E192" s="1" t="s">
        <v>204</v>
      </c>
      <c r="F192" s="1" t="s">
        <v>198</v>
      </c>
      <c r="G192" s="2">
        <v>43341</v>
      </c>
      <c r="H192" s="1" t="s">
        <v>8</v>
      </c>
    </row>
    <row r="193" spans="4:8" ht="30" customHeight="1">
      <c r="D193" s="1">
        <v>190</v>
      </c>
      <c r="E193" s="1" t="s">
        <v>205</v>
      </c>
      <c r="F193" s="1" t="s">
        <v>198</v>
      </c>
      <c r="G193" s="2">
        <v>43341</v>
      </c>
      <c r="H193" s="1" t="s">
        <v>8</v>
      </c>
    </row>
    <row r="194" spans="4:8" ht="30" customHeight="1">
      <c r="D194" s="1">
        <v>191</v>
      </c>
      <c r="E194" s="1" t="s">
        <v>206</v>
      </c>
      <c r="F194" s="1" t="s">
        <v>198</v>
      </c>
      <c r="G194" s="2">
        <v>43341</v>
      </c>
      <c r="H194" s="1" t="s">
        <v>8</v>
      </c>
    </row>
    <row r="195" spans="4:8" ht="30" customHeight="1">
      <c r="D195" s="1">
        <v>192</v>
      </c>
      <c r="E195" s="1" t="s">
        <v>207</v>
      </c>
      <c r="F195" s="1" t="s">
        <v>198</v>
      </c>
      <c r="G195" s="2">
        <v>43341</v>
      </c>
      <c r="H195" s="1" t="s">
        <v>8</v>
      </c>
    </row>
    <row r="196" spans="4:8" ht="30" customHeight="1">
      <c r="D196" s="1">
        <v>193</v>
      </c>
      <c r="E196" s="1" t="s">
        <v>208</v>
      </c>
      <c r="F196" s="1" t="s">
        <v>198</v>
      </c>
      <c r="G196" s="2">
        <v>43341</v>
      </c>
      <c r="H196" s="1" t="s">
        <v>8</v>
      </c>
    </row>
    <row r="197" spans="4:8" ht="30" customHeight="1">
      <c r="D197" s="1">
        <v>194</v>
      </c>
      <c r="E197" s="1" t="s">
        <v>56</v>
      </c>
      <c r="F197" s="1" t="s">
        <v>198</v>
      </c>
      <c r="G197" s="2">
        <v>43341</v>
      </c>
      <c r="H197" s="1" t="s">
        <v>8</v>
      </c>
    </row>
    <row r="198" spans="4:8" ht="30" customHeight="1">
      <c r="D198" s="1">
        <v>195</v>
      </c>
      <c r="E198" s="1" t="s">
        <v>209</v>
      </c>
      <c r="F198" s="1" t="s">
        <v>198</v>
      </c>
      <c r="G198" s="2">
        <v>43341</v>
      </c>
      <c r="H198" s="1" t="s">
        <v>8</v>
      </c>
    </row>
    <row r="199" spans="4:8" ht="30" customHeight="1">
      <c r="D199" s="1">
        <v>196</v>
      </c>
      <c r="E199" s="1" t="s">
        <v>210</v>
      </c>
      <c r="F199" s="1" t="s">
        <v>198</v>
      </c>
      <c r="G199" s="2">
        <v>43341</v>
      </c>
      <c r="H199" s="1" t="s">
        <v>8</v>
      </c>
    </row>
    <row r="200" spans="4:8" ht="30" customHeight="1">
      <c r="D200" s="1">
        <v>197</v>
      </c>
      <c r="E200" s="1" t="s">
        <v>53</v>
      </c>
      <c r="F200" s="1" t="s">
        <v>198</v>
      </c>
      <c r="G200" s="2">
        <v>43341</v>
      </c>
      <c r="H200" s="1" t="s">
        <v>8</v>
      </c>
    </row>
    <row r="201" spans="4:8" ht="30" customHeight="1">
      <c r="D201" s="1">
        <v>198</v>
      </c>
      <c r="E201" s="1" t="s">
        <v>211</v>
      </c>
      <c r="F201" s="1" t="s">
        <v>198</v>
      </c>
      <c r="G201" s="2">
        <v>43341</v>
      </c>
      <c r="H201" s="1" t="s">
        <v>8</v>
      </c>
    </row>
    <row r="202" spans="4:8" ht="30" customHeight="1">
      <c r="D202" s="1">
        <v>199</v>
      </c>
      <c r="E202" s="1" t="s">
        <v>212</v>
      </c>
      <c r="F202" s="1" t="s">
        <v>198</v>
      </c>
      <c r="G202" s="2">
        <v>43341</v>
      </c>
      <c r="H202" s="1" t="s">
        <v>8</v>
      </c>
    </row>
    <row r="203" spans="4:8" ht="30" customHeight="1">
      <c r="D203" s="1">
        <v>200</v>
      </c>
      <c r="E203" s="1" t="s">
        <v>213</v>
      </c>
      <c r="F203" s="1" t="s">
        <v>198</v>
      </c>
      <c r="G203" s="2">
        <v>43341</v>
      </c>
      <c r="H203" s="1" t="s">
        <v>8</v>
      </c>
    </row>
    <row r="204" spans="4:8" ht="30" customHeight="1">
      <c r="D204" s="1">
        <v>201</v>
      </c>
      <c r="E204" s="1" t="s">
        <v>214</v>
      </c>
      <c r="F204" s="1" t="s">
        <v>198</v>
      </c>
      <c r="G204" s="2">
        <v>43341</v>
      </c>
      <c r="H204" s="1" t="s">
        <v>8</v>
      </c>
    </row>
    <row r="205" spans="4:8" ht="30" customHeight="1">
      <c r="D205" s="1">
        <v>202</v>
      </c>
      <c r="E205" s="1" t="s">
        <v>215</v>
      </c>
      <c r="F205" s="1" t="s">
        <v>216</v>
      </c>
      <c r="G205" s="2">
        <v>43341</v>
      </c>
      <c r="H205" s="1" t="s">
        <v>8</v>
      </c>
    </row>
    <row r="206" spans="4:8" ht="30" customHeight="1">
      <c r="D206" s="1">
        <v>203</v>
      </c>
      <c r="E206" s="1" t="s">
        <v>217</v>
      </c>
      <c r="F206" s="1" t="s">
        <v>216</v>
      </c>
      <c r="G206" s="2">
        <v>43341</v>
      </c>
      <c r="H206" s="1" t="s">
        <v>8</v>
      </c>
    </row>
    <row r="207" spans="4:8" ht="30" customHeight="1">
      <c r="D207" s="1">
        <v>204</v>
      </c>
      <c r="E207" s="1" t="s">
        <v>218</v>
      </c>
      <c r="F207" s="1" t="s">
        <v>219</v>
      </c>
      <c r="G207" s="2">
        <v>43341</v>
      </c>
      <c r="H207" s="1" t="s">
        <v>8</v>
      </c>
    </row>
    <row r="208" spans="4:8" ht="30" customHeight="1">
      <c r="D208" s="1">
        <v>205</v>
      </c>
      <c r="E208" s="1" t="s">
        <v>217</v>
      </c>
      <c r="F208" s="1" t="s">
        <v>219</v>
      </c>
      <c r="G208" s="2">
        <v>43341</v>
      </c>
      <c r="H208" s="1" t="s">
        <v>8</v>
      </c>
    </row>
    <row r="209" spans="4:8" ht="30" customHeight="1">
      <c r="D209" s="1">
        <v>206</v>
      </c>
      <c r="E209" s="1" t="s">
        <v>220</v>
      </c>
      <c r="F209" s="1" t="s">
        <v>219</v>
      </c>
      <c r="G209" s="2">
        <v>43341</v>
      </c>
      <c r="H209" s="1" t="s">
        <v>8</v>
      </c>
    </row>
    <row r="210" spans="4:8" ht="30" customHeight="1">
      <c r="D210" s="1">
        <v>207</v>
      </c>
      <c r="E210" s="1" t="s">
        <v>215</v>
      </c>
      <c r="F210" s="1" t="s">
        <v>219</v>
      </c>
      <c r="G210" s="2">
        <v>43341</v>
      </c>
      <c r="H210" s="1" t="s">
        <v>8</v>
      </c>
    </row>
    <row r="211" spans="4:8" ht="30" customHeight="1">
      <c r="D211" s="1">
        <v>208</v>
      </c>
      <c r="E211" s="1" t="s">
        <v>221</v>
      </c>
      <c r="F211" s="1" t="s">
        <v>219</v>
      </c>
      <c r="G211" s="2">
        <v>43341</v>
      </c>
      <c r="H211" s="1" t="s">
        <v>8</v>
      </c>
    </row>
    <row r="212" spans="4:8" ht="30" customHeight="1">
      <c r="D212" s="1">
        <v>209</v>
      </c>
      <c r="E212" s="1" t="s">
        <v>222</v>
      </c>
      <c r="F212" s="1" t="s">
        <v>219</v>
      </c>
      <c r="G212" s="2">
        <v>43341</v>
      </c>
      <c r="H212" s="1" t="s">
        <v>8</v>
      </c>
    </row>
    <row r="213" spans="4:8" ht="30" customHeight="1">
      <c r="D213" s="1">
        <v>210</v>
      </c>
      <c r="E213" s="1" t="s">
        <v>222</v>
      </c>
      <c r="F213" s="1" t="s">
        <v>223</v>
      </c>
      <c r="G213" s="2">
        <v>43341</v>
      </c>
      <c r="H213" s="1" t="s">
        <v>8</v>
      </c>
    </row>
    <row r="214" spans="4:8" ht="30" customHeight="1">
      <c r="D214" s="1">
        <v>211</v>
      </c>
      <c r="E214" s="1" t="s">
        <v>217</v>
      </c>
      <c r="F214" s="1" t="s">
        <v>223</v>
      </c>
      <c r="G214" s="2">
        <v>43341</v>
      </c>
      <c r="H214" s="1" t="s">
        <v>8</v>
      </c>
    </row>
    <row r="215" spans="4:8" ht="30" customHeight="1">
      <c r="D215" s="1">
        <v>212</v>
      </c>
      <c r="E215" s="1" t="s">
        <v>222</v>
      </c>
      <c r="F215" s="1" t="s">
        <v>224</v>
      </c>
      <c r="G215" s="2">
        <v>43341</v>
      </c>
      <c r="H215" s="1" t="s">
        <v>8</v>
      </c>
    </row>
    <row r="216" spans="4:8" ht="30" customHeight="1">
      <c r="D216" s="1">
        <v>213</v>
      </c>
      <c r="E216" s="1" t="s">
        <v>197</v>
      </c>
      <c r="F216" s="1" t="s">
        <v>224</v>
      </c>
      <c r="G216" s="2">
        <v>43341</v>
      </c>
      <c r="H216" s="1" t="s">
        <v>8</v>
      </c>
    </row>
    <row r="217" spans="4:8" ht="30" customHeight="1">
      <c r="D217" s="1">
        <v>214</v>
      </c>
      <c r="E217" s="1" t="s">
        <v>215</v>
      </c>
      <c r="F217" s="1" t="s">
        <v>224</v>
      </c>
      <c r="G217" s="2">
        <v>43341</v>
      </c>
      <c r="H217" s="1" t="s">
        <v>8</v>
      </c>
    </row>
    <row r="218" spans="4:8" ht="30" customHeight="1">
      <c r="D218" s="1">
        <v>215</v>
      </c>
      <c r="E218" s="1" t="s">
        <v>217</v>
      </c>
      <c r="F218" s="1" t="s">
        <v>224</v>
      </c>
      <c r="G218" s="2">
        <v>43341</v>
      </c>
      <c r="H218" s="1" t="s">
        <v>8</v>
      </c>
    </row>
    <row r="219" spans="4:8" ht="30" customHeight="1">
      <c r="D219" s="1">
        <v>216</v>
      </c>
      <c r="E219" s="1" t="s">
        <v>225</v>
      </c>
      <c r="F219" s="1" t="s">
        <v>224</v>
      </c>
      <c r="G219" s="2">
        <v>43341</v>
      </c>
      <c r="H219" s="1" t="s">
        <v>8</v>
      </c>
    </row>
    <row r="220" spans="4:8" ht="30" customHeight="1">
      <c r="D220" s="1">
        <v>217</v>
      </c>
      <c r="E220" s="1" t="s">
        <v>217</v>
      </c>
      <c r="F220" s="1" t="s">
        <v>226</v>
      </c>
      <c r="G220" s="2">
        <v>43341</v>
      </c>
      <c r="H220" s="1" t="s">
        <v>8</v>
      </c>
    </row>
    <row r="221" spans="4:8" ht="30" customHeight="1">
      <c r="D221" s="1">
        <v>218</v>
      </c>
      <c r="E221" s="1" t="s">
        <v>220</v>
      </c>
      <c r="F221" s="1" t="s">
        <v>226</v>
      </c>
      <c r="G221" s="2">
        <v>43341</v>
      </c>
      <c r="H221" s="1" t="s">
        <v>8</v>
      </c>
    </row>
    <row r="222" spans="4:8" ht="30" customHeight="1">
      <c r="D222" s="1">
        <v>219</v>
      </c>
      <c r="E222" s="1" t="s">
        <v>218</v>
      </c>
      <c r="F222" s="1" t="s">
        <v>226</v>
      </c>
      <c r="G222" s="2">
        <v>43341</v>
      </c>
      <c r="H222" s="1" t="s">
        <v>8</v>
      </c>
    </row>
    <row r="223" spans="4:8" ht="30" customHeight="1">
      <c r="D223" s="1">
        <v>220</v>
      </c>
      <c r="E223" s="1" t="s">
        <v>215</v>
      </c>
      <c r="F223" s="1" t="s">
        <v>226</v>
      </c>
      <c r="G223" s="2">
        <v>43341</v>
      </c>
      <c r="H223" s="1" t="s">
        <v>8</v>
      </c>
    </row>
    <row r="224" spans="4:8" ht="30" customHeight="1">
      <c r="D224" s="1">
        <v>221</v>
      </c>
      <c r="E224" s="1" t="s">
        <v>222</v>
      </c>
      <c r="F224" s="1" t="s">
        <v>226</v>
      </c>
      <c r="G224" s="2">
        <v>43341</v>
      </c>
      <c r="H224" s="1" t="s">
        <v>8</v>
      </c>
    </row>
    <row r="225" spans="4:8" ht="30" customHeight="1">
      <c r="D225" s="1">
        <v>222</v>
      </c>
      <c r="E225" s="1" t="s">
        <v>227</v>
      </c>
      <c r="F225" s="1" t="s">
        <v>198</v>
      </c>
      <c r="G225" s="2">
        <v>43341</v>
      </c>
      <c r="H225" s="1" t="s">
        <v>8</v>
      </c>
    </row>
    <row r="226" spans="4:8" ht="30" customHeight="1">
      <c r="D226" s="1">
        <v>223</v>
      </c>
      <c r="E226" s="1" t="s">
        <v>228</v>
      </c>
      <c r="F226" s="1" t="s">
        <v>229</v>
      </c>
      <c r="G226" s="2">
        <v>43363</v>
      </c>
      <c r="H226" s="1" t="s">
        <v>8</v>
      </c>
    </row>
    <row r="227" spans="4:8" ht="30" customHeight="1">
      <c r="D227" s="1">
        <v>224</v>
      </c>
      <c r="E227" s="1" t="s">
        <v>230</v>
      </c>
      <c r="F227" s="1" t="s">
        <v>229</v>
      </c>
      <c r="G227" s="2">
        <v>43363</v>
      </c>
      <c r="H227" s="1" t="s">
        <v>8</v>
      </c>
    </row>
    <row r="228" spans="4:8" ht="30" customHeight="1">
      <c r="D228" s="1">
        <v>225</v>
      </c>
      <c r="E228" s="1" t="s">
        <v>231</v>
      </c>
      <c r="F228" s="1" t="s">
        <v>229</v>
      </c>
      <c r="G228" s="2">
        <v>43363</v>
      </c>
      <c r="H228" s="1" t="s">
        <v>8</v>
      </c>
    </row>
    <row r="229" spans="4:8" ht="30" customHeight="1">
      <c r="D229" s="1">
        <v>226</v>
      </c>
      <c r="E229" s="1" t="s">
        <v>232</v>
      </c>
      <c r="F229" s="1" t="s">
        <v>198</v>
      </c>
      <c r="G229" s="2">
        <v>43363</v>
      </c>
      <c r="H229" s="1" t="s">
        <v>8</v>
      </c>
    </row>
    <row r="230" spans="4:8" ht="30" customHeight="1">
      <c r="D230" s="1">
        <v>227</v>
      </c>
      <c r="E230" s="1" t="s">
        <v>233</v>
      </c>
      <c r="F230" s="1" t="s">
        <v>198</v>
      </c>
      <c r="G230" s="2">
        <v>43363</v>
      </c>
      <c r="H230" s="1" t="s">
        <v>8</v>
      </c>
    </row>
    <row r="231" spans="4:8" ht="30" customHeight="1">
      <c r="D231" s="1">
        <v>228</v>
      </c>
      <c r="E231" s="1" t="s">
        <v>234</v>
      </c>
      <c r="F231" s="1" t="s">
        <v>198</v>
      </c>
      <c r="G231" s="2">
        <v>43363</v>
      </c>
      <c r="H231" s="1" t="s">
        <v>8</v>
      </c>
    </row>
    <row r="232" spans="4:8" ht="30" customHeight="1">
      <c r="D232" s="1">
        <v>229</v>
      </c>
      <c r="E232" s="1" t="s">
        <v>235</v>
      </c>
      <c r="F232" s="1" t="s">
        <v>236</v>
      </c>
      <c r="G232" s="2">
        <v>43363</v>
      </c>
      <c r="H232" s="1" t="s">
        <v>8</v>
      </c>
    </row>
    <row r="233" spans="4:8" ht="30" customHeight="1">
      <c r="D233" s="1">
        <v>230</v>
      </c>
      <c r="E233" s="1" t="s">
        <v>237</v>
      </c>
      <c r="F233" s="1" t="s">
        <v>236</v>
      </c>
      <c r="G233" s="2">
        <v>43363</v>
      </c>
      <c r="H233" s="1" t="s">
        <v>8</v>
      </c>
    </row>
    <row r="234" spans="4:8" ht="30" customHeight="1">
      <c r="D234" s="1">
        <v>231</v>
      </c>
      <c r="E234" s="1" t="s">
        <v>238</v>
      </c>
      <c r="F234" s="1" t="s">
        <v>236</v>
      </c>
      <c r="G234" s="2">
        <v>43363</v>
      </c>
      <c r="H234" s="1" t="s">
        <v>8</v>
      </c>
    </row>
    <row r="235" spans="4:8" ht="30" customHeight="1">
      <c r="D235" s="1">
        <v>232</v>
      </c>
      <c r="E235" s="1" t="s">
        <v>239</v>
      </c>
      <c r="F235" s="1" t="s">
        <v>236</v>
      </c>
      <c r="G235" s="2">
        <v>43363</v>
      </c>
      <c r="H235" s="1" t="s">
        <v>8</v>
      </c>
    </row>
    <row r="236" spans="4:8" ht="30" customHeight="1">
      <c r="D236" s="1">
        <v>233</v>
      </c>
      <c r="E236" s="1" t="s">
        <v>240</v>
      </c>
      <c r="F236" s="1" t="s">
        <v>236</v>
      </c>
      <c r="G236" s="2">
        <v>43363</v>
      </c>
      <c r="H236" s="1" t="s">
        <v>8</v>
      </c>
    </row>
    <row r="237" spans="4:8" ht="30" customHeight="1">
      <c r="D237" s="1">
        <v>234</v>
      </c>
      <c r="E237" s="1" t="s">
        <v>241</v>
      </c>
      <c r="F237" s="1" t="s">
        <v>236</v>
      </c>
      <c r="G237" s="2">
        <v>43363</v>
      </c>
      <c r="H237" s="1" t="s">
        <v>8</v>
      </c>
    </row>
    <row r="238" spans="4:8" ht="30" customHeight="1">
      <c r="D238" s="1">
        <v>235</v>
      </c>
      <c r="E238" s="1" t="s">
        <v>239</v>
      </c>
      <c r="F238" s="1" t="s">
        <v>242</v>
      </c>
      <c r="G238" s="2">
        <v>43363</v>
      </c>
      <c r="H238" s="1" t="s">
        <v>8</v>
      </c>
    </row>
    <row r="239" spans="4:8" ht="30" customHeight="1">
      <c r="D239" s="1">
        <v>236</v>
      </c>
      <c r="E239" s="1" t="s">
        <v>243</v>
      </c>
      <c r="F239" s="1" t="s">
        <v>242</v>
      </c>
      <c r="G239" s="2">
        <v>43363</v>
      </c>
      <c r="H239" s="1" t="s">
        <v>8</v>
      </c>
    </row>
    <row r="240" spans="4:8" ht="30" customHeight="1">
      <c r="D240" s="1">
        <v>237</v>
      </c>
      <c r="E240" s="1" t="s">
        <v>244</v>
      </c>
      <c r="F240" s="1" t="s">
        <v>242</v>
      </c>
      <c r="G240" s="2">
        <v>43363</v>
      </c>
      <c r="H240" s="1" t="s">
        <v>8</v>
      </c>
    </row>
    <row r="241" spans="4:8" ht="30" customHeight="1">
      <c r="D241" s="1">
        <v>238</v>
      </c>
      <c r="E241" s="1" t="s">
        <v>245</v>
      </c>
      <c r="F241" s="1" t="s">
        <v>242</v>
      </c>
      <c r="G241" s="2">
        <v>43363</v>
      </c>
      <c r="H241" s="1" t="s">
        <v>8</v>
      </c>
    </row>
    <row r="242" spans="4:8" ht="30" customHeight="1">
      <c r="D242" s="1">
        <v>239</v>
      </c>
      <c r="E242" s="1" t="s">
        <v>246</v>
      </c>
      <c r="F242" s="1" t="s">
        <v>242</v>
      </c>
      <c r="G242" s="2">
        <v>43363</v>
      </c>
      <c r="H242" s="1" t="s">
        <v>8</v>
      </c>
    </row>
    <row r="243" spans="4:8" ht="30" customHeight="1">
      <c r="D243" s="1">
        <v>240</v>
      </c>
      <c r="E243" s="1" t="s">
        <v>247</v>
      </c>
      <c r="F243" s="1" t="s">
        <v>248</v>
      </c>
      <c r="G243" s="2">
        <v>43363</v>
      </c>
      <c r="H243" s="1" t="s">
        <v>8</v>
      </c>
    </row>
    <row r="244" spans="4:8" ht="30" customHeight="1">
      <c r="D244" s="1">
        <v>241</v>
      </c>
      <c r="E244" s="1" t="s">
        <v>249</v>
      </c>
      <c r="F244" s="1" t="s">
        <v>248</v>
      </c>
      <c r="G244" s="2">
        <v>43363</v>
      </c>
      <c r="H244" s="1" t="s">
        <v>8</v>
      </c>
    </row>
    <row r="245" spans="4:8" ht="30" customHeight="1">
      <c r="D245" s="1">
        <v>242</v>
      </c>
      <c r="E245" s="1" t="s">
        <v>244</v>
      </c>
      <c r="F245" s="1" t="s">
        <v>248</v>
      </c>
      <c r="G245" s="2">
        <v>43363</v>
      </c>
      <c r="H245" s="1" t="s">
        <v>8</v>
      </c>
    </row>
    <row r="246" spans="4:8" ht="30" customHeight="1">
      <c r="D246" s="1">
        <v>243</v>
      </c>
      <c r="E246" s="1" t="s">
        <v>250</v>
      </c>
      <c r="F246" s="1" t="s">
        <v>248</v>
      </c>
      <c r="G246" s="2">
        <v>43363</v>
      </c>
      <c r="H246" s="1" t="s">
        <v>8</v>
      </c>
    </row>
    <row r="247" spans="4:8" ht="30" customHeight="1">
      <c r="D247" s="1">
        <v>244</v>
      </c>
      <c r="E247" s="1" t="s">
        <v>251</v>
      </c>
      <c r="F247" s="1" t="s">
        <v>248</v>
      </c>
      <c r="G247" s="2">
        <v>43363</v>
      </c>
      <c r="H247" s="1" t="s">
        <v>8</v>
      </c>
    </row>
    <row r="248" spans="4:8" ht="30" customHeight="1">
      <c r="D248" s="1">
        <v>245</v>
      </c>
      <c r="E248" s="1" t="s">
        <v>243</v>
      </c>
      <c r="F248" s="1" t="s">
        <v>248</v>
      </c>
      <c r="G248" s="2">
        <v>43363</v>
      </c>
      <c r="H248" s="1" t="s">
        <v>8</v>
      </c>
    </row>
    <row r="249" spans="4:8" ht="30" customHeight="1">
      <c r="D249" s="1">
        <v>246</v>
      </c>
      <c r="E249" s="1" t="s">
        <v>252</v>
      </c>
      <c r="F249" s="1" t="s">
        <v>253</v>
      </c>
      <c r="G249" s="2">
        <v>43363</v>
      </c>
      <c r="H249" s="1" t="s">
        <v>8</v>
      </c>
    </row>
    <row r="250" spans="4:8" ht="30" customHeight="1">
      <c r="D250" s="1">
        <v>247</v>
      </c>
      <c r="E250" s="1" t="s">
        <v>254</v>
      </c>
      <c r="F250" s="1" t="s">
        <v>255</v>
      </c>
      <c r="G250" s="2">
        <v>43363</v>
      </c>
      <c r="H250" s="1" t="s">
        <v>8</v>
      </c>
    </row>
    <row r="251" spans="4:8" ht="30" customHeight="1">
      <c r="D251" s="1">
        <v>248</v>
      </c>
      <c r="E251" s="1" t="s">
        <v>252</v>
      </c>
      <c r="F251" s="1" t="s">
        <v>255</v>
      </c>
      <c r="G251" s="2">
        <v>43363</v>
      </c>
      <c r="H251" s="1" t="s">
        <v>8</v>
      </c>
    </row>
    <row r="252" spans="4:8" ht="30" customHeight="1">
      <c r="D252" s="1">
        <v>249</v>
      </c>
      <c r="E252" s="1" t="s">
        <v>256</v>
      </c>
      <c r="F252" s="1" t="s">
        <v>257</v>
      </c>
      <c r="G252" s="2">
        <v>43363</v>
      </c>
      <c r="H252" s="1" t="s">
        <v>8</v>
      </c>
    </row>
    <row r="253" spans="4:8" ht="30" customHeight="1">
      <c r="D253" s="1">
        <v>250</v>
      </c>
      <c r="E253" s="1" t="s">
        <v>258</v>
      </c>
      <c r="F253" s="1" t="s">
        <v>257</v>
      </c>
      <c r="G253" s="2">
        <v>43363</v>
      </c>
      <c r="H253" s="1" t="s">
        <v>8</v>
      </c>
    </row>
    <row r="254" spans="4:8" ht="30" customHeight="1">
      <c r="D254" s="1">
        <v>251</v>
      </c>
      <c r="E254" s="1" t="s">
        <v>259</v>
      </c>
      <c r="F254" s="1" t="s">
        <v>260</v>
      </c>
      <c r="G254" s="2">
        <v>43363</v>
      </c>
      <c r="H254" s="1" t="s">
        <v>8</v>
      </c>
    </row>
    <row r="255" spans="4:8" ht="30" customHeight="1">
      <c r="D255" s="1">
        <v>252</v>
      </c>
      <c r="E255" s="1" t="s">
        <v>261</v>
      </c>
      <c r="F255" s="1" t="s">
        <v>262</v>
      </c>
      <c r="G255" s="2">
        <v>43363</v>
      </c>
      <c r="H255" s="1" t="s">
        <v>8</v>
      </c>
    </row>
    <row r="256" spans="4:8" ht="30" customHeight="1">
      <c r="D256" s="1">
        <v>253</v>
      </c>
      <c r="E256" s="1" t="s">
        <v>263</v>
      </c>
      <c r="F256" s="1" t="s">
        <v>264</v>
      </c>
      <c r="G256" s="2">
        <v>43363</v>
      </c>
      <c r="H256" s="1" t="s">
        <v>8</v>
      </c>
    </row>
    <row r="257" spans="4:8" ht="30" customHeight="1">
      <c r="D257" s="1">
        <v>254</v>
      </c>
      <c r="E257" s="1" t="s">
        <v>265</v>
      </c>
      <c r="F257" s="1" t="s">
        <v>266</v>
      </c>
      <c r="G257" s="2">
        <v>43364</v>
      </c>
      <c r="H257" s="1" t="s">
        <v>8</v>
      </c>
    </row>
    <row r="258" spans="4:8" ht="30" customHeight="1">
      <c r="D258" s="1">
        <v>255</v>
      </c>
      <c r="E258" s="1" t="s">
        <v>267</v>
      </c>
      <c r="F258" s="1" t="s">
        <v>268</v>
      </c>
      <c r="G258" s="2">
        <v>43362</v>
      </c>
      <c r="H258" s="1" t="s">
        <v>8</v>
      </c>
    </row>
    <row r="259" spans="4:8" ht="30" customHeight="1">
      <c r="D259" s="1">
        <v>256</v>
      </c>
      <c r="E259" s="1" t="s">
        <v>269</v>
      </c>
      <c r="F259" s="1" t="s">
        <v>270</v>
      </c>
      <c r="G259" s="2">
        <v>43371</v>
      </c>
      <c r="H259" s="1" t="s">
        <v>8</v>
      </c>
    </row>
    <row r="260" spans="4:8" ht="30" customHeight="1">
      <c r="D260" s="1">
        <v>257</v>
      </c>
      <c r="E260" s="1" t="s">
        <v>271</v>
      </c>
      <c r="F260" s="1" t="s">
        <v>272</v>
      </c>
      <c r="G260" s="2">
        <v>43371</v>
      </c>
      <c r="H260" s="1" t="s">
        <v>8</v>
      </c>
    </row>
    <row r="261" spans="4:8" ht="30" customHeight="1">
      <c r="D261" s="1">
        <v>258</v>
      </c>
      <c r="E261" s="1" t="s">
        <v>177</v>
      </c>
      <c r="F261" s="1" t="s">
        <v>273</v>
      </c>
      <c r="G261" s="2">
        <v>43389</v>
      </c>
      <c r="H261" s="1" t="s">
        <v>8</v>
      </c>
    </row>
    <row r="262" spans="4:8" ht="30" customHeight="1">
      <c r="D262" s="1">
        <v>259</v>
      </c>
      <c r="E262" s="1" t="s">
        <v>274</v>
      </c>
      <c r="F262" s="1" t="s">
        <v>275</v>
      </c>
      <c r="G262" s="2">
        <v>43389</v>
      </c>
      <c r="H262" s="1" t="s">
        <v>8</v>
      </c>
    </row>
    <row r="263" spans="4:8" ht="30" customHeight="1">
      <c r="D263" s="1">
        <v>260</v>
      </c>
      <c r="E263" s="1" t="s">
        <v>276</v>
      </c>
      <c r="F263" s="1" t="s">
        <v>275</v>
      </c>
      <c r="G263" s="2">
        <v>43389</v>
      </c>
      <c r="H263" s="1" t="s">
        <v>8</v>
      </c>
    </row>
    <row r="264" spans="4:8" ht="30" customHeight="1">
      <c r="D264" s="1">
        <v>261</v>
      </c>
      <c r="E264" s="1" t="s">
        <v>177</v>
      </c>
      <c r="F264" s="1" t="s">
        <v>277</v>
      </c>
      <c r="G264" s="2">
        <v>43389</v>
      </c>
      <c r="H264" s="1" t="s">
        <v>8</v>
      </c>
    </row>
    <row r="265" spans="4:8" ht="30" customHeight="1">
      <c r="D265" s="1">
        <v>262</v>
      </c>
      <c r="E265" s="1" t="s">
        <v>177</v>
      </c>
      <c r="F265" s="1" t="s">
        <v>278</v>
      </c>
      <c r="G265" s="2">
        <v>43389</v>
      </c>
      <c r="H265" s="1" t="s">
        <v>8</v>
      </c>
    </row>
    <row r="266" spans="4:8" ht="30" customHeight="1">
      <c r="D266" s="1">
        <v>263</v>
      </c>
      <c r="E266" s="1" t="s">
        <v>279</v>
      </c>
      <c r="F266" s="1" t="s">
        <v>280</v>
      </c>
      <c r="G266" s="2">
        <v>43390</v>
      </c>
      <c r="H266" s="1" t="s">
        <v>8</v>
      </c>
    </row>
    <row r="267" spans="4:8" ht="30" customHeight="1">
      <c r="D267" s="1">
        <v>264</v>
      </c>
      <c r="E267" s="1" t="s">
        <v>281</v>
      </c>
      <c r="F267" s="1" t="s">
        <v>282</v>
      </c>
      <c r="G267" s="2">
        <v>43390</v>
      </c>
      <c r="H267" s="1" t="s">
        <v>8</v>
      </c>
    </row>
    <row r="268" spans="4:8" ht="30" customHeight="1">
      <c r="D268" s="1">
        <v>265</v>
      </c>
      <c r="E268" s="1" t="s">
        <v>283</v>
      </c>
      <c r="F268" s="1" t="s">
        <v>284</v>
      </c>
      <c r="G268" s="2">
        <v>43390</v>
      </c>
      <c r="H268" s="1" t="s">
        <v>8</v>
      </c>
    </row>
    <row r="269" spans="4:8" ht="30" customHeight="1">
      <c r="D269" s="1">
        <v>266</v>
      </c>
      <c r="E269" s="1" t="s">
        <v>285</v>
      </c>
      <c r="F269" s="1" t="s">
        <v>286</v>
      </c>
      <c r="G269" s="2">
        <v>43390</v>
      </c>
      <c r="H269" s="1" t="s">
        <v>8</v>
      </c>
    </row>
    <row r="270" spans="4:8" ht="30" customHeight="1">
      <c r="D270" s="1">
        <v>267</v>
      </c>
      <c r="E270" s="1" t="s">
        <v>287</v>
      </c>
      <c r="F270" s="1" t="s">
        <v>288</v>
      </c>
      <c r="G270" s="2">
        <v>43390</v>
      </c>
      <c r="H270" s="1" t="s">
        <v>8</v>
      </c>
    </row>
    <row r="271" spans="4:8" ht="30" customHeight="1">
      <c r="D271" s="1">
        <v>268</v>
      </c>
      <c r="E271" s="1" t="s">
        <v>58</v>
      </c>
      <c r="F271" s="1" t="s">
        <v>289</v>
      </c>
      <c r="G271" s="2">
        <v>43403</v>
      </c>
      <c r="H271" s="1" t="s">
        <v>8</v>
      </c>
    </row>
    <row r="272" spans="4:8" ht="30" customHeight="1">
      <c r="D272" s="1">
        <v>269</v>
      </c>
      <c r="E272" s="1" t="s">
        <v>290</v>
      </c>
      <c r="F272" s="1" t="s">
        <v>289</v>
      </c>
      <c r="G272" s="2">
        <v>43403</v>
      </c>
      <c r="H272" s="1" t="s">
        <v>8</v>
      </c>
    </row>
    <row r="273" spans="4:8" ht="30" customHeight="1">
      <c r="D273" s="1">
        <v>270</v>
      </c>
      <c r="E273" s="1" t="s">
        <v>56</v>
      </c>
      <c r="F273" s="1" t="s">
        <v>289</v>
      </c>
      <c r="G273" s="2">
        <v>43403</v>
      </c>
      <c r="H273" s="1" t="s">
        <v>8</v>
      </c>
    </row>
    <row r="274" spans="4:8" ht="30" customHeight="1">
      <c r="D274" s="1">
        <v>271</v>
      </c>
      <c r="E274" s="1" t="s">
        <v>59</v>
      </c>
      <c r="F274" s="1" t="s">
        <v>289</v>
      </c>
      <c r="G274" s="2">
        <v>43403</v>
      </c>
      <c r="H274" s="1" t="s">
        <v>8</v>
      </c>
    </row>
    <row r="275" spans="4:8" ht="30" customHeight="1">
      <c r="D275" s="1">
        <v>272</v>
      </c>
      <c r="E275" s="1" t="s">
        <v>201</v>
      </c>
      <c r="F275" s="1" t="s">
        <v>289</v>
      </c>
      <c r="G275" s="2">
        <v>43403</v>
      </c>
      <c r="H275" s="1" t="s">
        <v>8</v>
      </c>
    </row>
    <row r="276" spans="4:8" ht="30" customHeight="1">
      <c r="D276" s="1">
        <v>273</v>
      </c>
      <c r="E276" s="1" t="s">
        <v>291</v>
      </c>
      <c r="F276" s="1" t="s">
        <v>289</v>
      </c>
      <c r="G276" s="2">
        <v>43403</v>
      </c>
      <c r="H276" s="1" t="s">
        <v>8</v>
      </c>
    </row>
    <row r="277" spans="4:8" ht="30" customHeight="1">
      <c r="D277" s="1">
        <v>274</v>
      </c>
      <c r="E277" s="1" t="s">
        <v>292</v>
      </c>
      <c r="F277" s="1" t="s">
        <v>289</v>
      </c>
      <c r="G277" s="2">
        <v>43403</v>
      </c>
      <c r="H277" s="1" t="s">
        <v>8</v>
      </c>
    </row>
    <row r="278" spans="4:8" ht="30" customHeight="1">
      <c r="D278" s="1">
        <v>275</v>
      </c>
      <c r="E278" s="1" t="s">
        <v>199</v>
      </c>
      <c r="F278" s="1" t="s">
        <v>289</v>
      </c>
      <c r="G278" s="2">
        <v>43403</v>
      </c>
      <c r="H278" s="1" t="s">
        <v>8</v>
      </c>
    </row>
    <row r="279" spans="4:8" ht="30" customHeight="1">
      <c r="D279" s="1">
        <v>276</v>
      </c>
      <c r="E279" s="1" t="s">
        <v>43</v>
      </c>
      <c r="F279" s="1" t="s">
        <v>289</v>
      </c>
      <c r="G279" s="2">
        <v>43403</v>
      </c>
      <c r="H279" s="1" t="s">
        <v>8</v>
      </c>
    </row>
    <row r="280" spans="4:8" ht="30" customHeight="1">
      <c r="D280" s="1">
        <v>277</v>
      </c>
      <c r="E280" s="1" t="s">
        <v>293</v>
      </c>
      <c r="F280" s="1" t="s">
        <v>289</v>
      </c>
      <c r="G280" s="2">
        <v>43403</v>
      </c>
      <c r="H280" s="1" t="s">
        <v>8</v>
      </c>
    </row>
    <row r="281" spans="4:8" ht="30" customHeight="1">
      <c r="D281" s="1">
        <v>278</v>
      </c>
      <c r="E281" s="1" t="s">
        <v>294</v>
      </c>
      <c r="F281" s="1" t="s">
        <v>289</v>
      </c>
      <c r="G281" s="2">
        <v>43403</v>
      </c>
      <c r="H281" s="1" t="s">
        <v>8</v>
      </c>
    </row>
    <row r="282" spans="4:8" ht="30" customHeight="1">
      <c r="D282" s="1">
        <v>279</v>
      </c>
      <c r="E282" s="1" t="s">
        <v>295</v>
      </c>
      <c r="F282" s="1" t="s">
        <v>289</v>
      </c>
      <c r="G282" s="2">
        <v>43403</v>
      </c>
      <c r="H282" s="1" t="s">
        <v>8</v>
      </c>
    </row>
    <row r="283" spans="4:8" ht="30" customHeight="1">
      <c r="D283" s="1">
        <v>280</v>
      </c>
      <c r="E283" s="1" t="s">
        <v>296</v>
      </c>
      <c r="F283" s="1" t="s">
        <v>289</v>
      </c>
      <c r="G283" s="2">
        <v>43403</v>
      </c>
      <c r="H283" s="1" t="s">
        <v>8</v>
      </c>
    </row>
    <row r="284" spans="4:8" ht="30" customHeight="1">
      <c r="D284" s="1">
        <v>281</v>
      </c>
      <c r="E284" s="1" t="s">
        <v>53</v>
      </c>
      <c r="F284" s="1" t="s">
        <v>289</v>
      </c>
      <c r="G284" s="2">
        <v>43403</v>
      </c>
      <c r="H284" s="1" t="s">
        <v>8</v>
      </c>
    </row>
    <row r="285" spans="4:8" ht="30" customHeight="1">
      <c r="D285" s="1">
        <v>282</v>
      </c>
      <c r="E285" s="1" t="s">
        <v>206</v>
      </c>
      <c r="F285" s="1" t="s">
        <v>289</v>
      </c>
      <c r="G285" s="2">
        <v>43403</v>
      </c>
      <c r="H285" s="1" t="s">
        <v>8</v>
      </c>
    </row>
    <row r="286" spans="4:8" ht="30" customHeight="1">
      <c r="D286" s="1">
        <v>283</v>
      </c>
      <c r="E286" s="1" t="s">
        <v>292</v>
      </c>
      <c r="F286" s="1" t="s">
        <v>297</v>
      </c>
      <c r="G286" s="2">
        <v>43403</v>
      </c>
      <c r="H286" s="1" t="s">
        <v>8</v>
      </c>
    </row>
    <row r="287" spans="4:8" ht="30" customHeight="1">
      <c r="D287" s="1">
        <v>284</v>
      </c>
      <c r="E287" s="1" t="s">
        <v>201</v>
      </c>
      <c r="F287" s="1" t="s">
        <v>297</v>
      </c>
      <c r="G287" s="2">
        <v>43403</v>
      </c>
      <c r="H287" s="1" t="s">
        <v>8</v>
      </c>
    </row>
    <row r="288" spans="4:8" ht="30" customHeight="1">
      <c r="D288" s="1">
        <v>285</v>
      </c>
      <c r="E288" s="1" t="s">
        <v>290</v>
      </c>
      <c r="F288" s="1" t="s">
        <v>297</v>
      </c>
      <c r="G288" s="2">
        <v>43403</v>
      </c>
      <c r="H288" s="1" t="s">
        <v>8</v>
      </c>
    </row>
    <row r="289" spans="4:8" ht="30" customHeight="1">
      <c r="D289" s="1">
        <v>286</v>
      </c>
      <c r="E289" s="1" t="s">
        <v>53</v>
      </c>
      <c r="F289" s="1" t="s">
        <v>297</v>
      </c>
      <c r="G289" s="2">
        <v>43403</v>
      </c>
      <c r="H289" s="1" t="s">
        <v>8</v>
      </c>
    </row>
    <row r="290" spans="4:8" ht="30" customHeight="1">
      <c r="D290" s="1">
        <v>287</v>
      </c>
      <c r="E290" s="1" t="s">
        <v>298</v>
      </c>
      <c r="F290" s="1" t="s">
        <v>297</v>
      </c>
      <c r="G290" s="2">
        <v>43403</v>
      </c>
      <c r="H290" s="1" t="s">
        <v>8</v>
      </c>
    </row>
    <row r="291" spans="4:8" ht="30" customHeight="1">
      <c r="D291" s="1">
        <v>288</v>
      </c>
      <c r="E291" s="1" t="s">
        <v>206</v>
      </c>
      <c r="F291" s="1" t="s">
        <v>297</v>
      </c>
      <c r="G291" s="2">
        <v>43403</v>
      </c>
      <c r="H291" s="1" t="s">
        <v>8</v>
      </c>
    </row>
    <row r="292" spans="4:8" ht="30" customHeight="1">
      <c r="D292" s="1">
        <v>289</v>
      </c>
      <c r="E292" s="1" t="s">
        <v>56</v>
      </c>
      <c r="F292" s="1" t="s">
        <v>297</v>
      </c>
      <c r="G292" s="2">
        <v>43403</v>
      </c>
      <c r="H292" s="1" t="s">
        <v>8</v>
      </c>
    </row>
    <row r="293" spans="4:8" ht="30" customHeight="1">
      <c r="D293" s="1">
        <v>290</v>
      </c>
      <c r="E293" s="1" t="s">
        <v>294</v>
      </c>
      <c r="F293" s="1" t="s">
        <v>297</v>
      </c>
      <c r="G293" s="2">
        <v>43403</v>
      </c>
      <c r="H293" s="1" t="s">
        <v>8</v>
      </c>
    </row>
    <row r="294" spans="4:8" ht="30" customHeight="1">
      <c r="D294" s="1">
        <v>291</v>
      </c>
      <c r="E294" s="1" t="s">
        <v>299</v>
      </c>
      <c r="F294" s="1" t="s">
        <v>297</v>
      </c>
      <c r="G294" s="2">
        <v>43403</v>
      </c>
      <c r="H294" s="1" t="s">
        <v>8</v>
      </c>
    </row>
    <row r="295" spans="4:8" ht="30" customHeight="1">
      <c r="D295" s="1">
        <v>292</v>
      </c>
      <c r="E295" s="1" t="s">
        <v>210</v>
      </c>
      <c r="F295" s="1" t="s">
        <v>297</v>
      </c>
      <c r="G295" s="2">
        <v>43403</v>
      </c>
      <c r="H295" s="1" t="s">
        <v>8</v>
      </c>
    </row>
    <row r="296" spans="4:8" ht="30" customHeight="1">
      <c r="D296" s="1">
        <v>293</v>
      </c>
      <c r="E296" s="1" t="s">
        <v>300</v>
      </c>
      <c r="F296" s="1" t="s">
        <v>297</v>
      </c>
      <c r="G296" s="2">
        <v>43403</v>
      </c>
      <c r="H296" s="1" t="s">
        <v>8</v>
      </c>
    </row>
    <row r="297" spans="4:8" ht="30" customHeight="1">
      <c r="D297" s="1">
        <v>294</v>
      </c>
      <c r="E297" s="1" t="s">
        <v>295</v>
      </c>
      <c r="F297" s="1" t="s">
        <v>297</v>
      </c>
      <c r="G297" s="2">
        <v>43403</v>
      </c>
      <c r="H297" s="1" t="s">
        <v>8</v>
      </c>
    </row>
    <row r="298" spans="4:8" ht="30" customHeight="1">
      <c r="D298" s="1">
        <v>295</v>
      </c>
      <c r="E298" s="1" t="s">
        <v>301</v>
      </c>
      <c r="F298" s="1" t="s">
        <v>297</v>
      </c>
      <c r="G298" s="2">
        <v>43403</v>
      </c>
      <c r="H298" s="1" t="s">
        <v>8</v>
      </c>
    </row>
    <row r="299" spans="4:8" ht="30" customHeight="1">
      <c r="D299" s="1">
        <v>296</v>
      </c>
      <c r="E299" s="1" t="s">
        <v>302</v>
      </c>
      <c r="F299" s="1" t="s">
        <v>297</v>
      </c>
      <c r="G299" s="2">
        <v>43403</v>
      </c>
      <c r="H299" s="1" t="s">
        <v>8</v>
      </c>
    </row>
    <row r="300" spans="4:8" ht="30" customHeight="1">
      <c r="D300" s="1">
        <v>297</v>
      </c>
      <c r="E300" s="1" t="s">
        <v>61</v>
      </c>
      <c r="F300" s="1" t="s">
        <v>297</v>
      </c>
      <c r="G300" s="2">
        <v>43403</v>
      </c>
      <c r="H300" s="1" t="s">
        <v>8</v>
      </c>
    </row>
    <row r="301" spans="4:8" ht="30" customHeight="1">
      <c r="D301" s="1">
        <v>298</v>
      </c>
      <c r="E301" s="1" t="s">
        <v>53</v>
      </c>
      <c r="F301" s="1" t="s">
        <v>303</v>
      </c>
      <c r="G301" s="2">
        <v>43403</v>
      </c>
      <c r="H301" s="1" t="s">
        <v>8</v>
      </c>
    </row>
    <row r="302" spans="4:8" ht="30" customHeight="1">
      <c r="D302" s="1">
        <v>299</v>
      </c>
      <c r="E302" s="1" t="s">
        <v>304</v>
      </c>
      <c r="F302" s="1" t="s">
        <v>303</v>
      </c>
      <c r="G302" s="2">
        <v>43403</v>
      </c>
      <c r="H302" s="1" t="s">
        <v>8</v>
      </c>
    </row>
    <row r="303" spans="4:8" ht="30" customHeight="1">
      <c r="D303" s="1">
        <v>300</v>
      </c>
      <c r="E303" s="1" t="s">
        <v>58</v>
      </c>
      <c r="F303" s="1" t="s">
        <v>303</v>
      </c>
      <c r="G303" s="2">
        <v>43403</v>
      </c>
      <c r="H303" s="1" t="s">
        <v>8</v>
      </c>
    </row>
    <row r="304" spans="4:8" ht="30" customHeight="1">
      <c r="D304" s="1">
        <v>301</v>
      </c>
      <c r="E304" s="1" t="s">
        <v>296</v>
      </c>
      <c r="F304" s="1" t="s">
        <v>303</v>
      </c>
      <c r="G304" s="2">
        <v>43403</v>
      </c>
      <c r="H304" s="1" t="s">
        <v>8</v>
      </c>
    </row>
    <row r="305" spans="4:8" ht="30" customHeight="1">
      <c r="D305" s="1">
        <v>302</v>
      </c>
      <c r="E305" s="1" t="s">
        <v>290</v>
      </c>
      <c r="F305" s="1" t="s">
        <v>303</v>
      </c>
      <c r="G305" s="2">
        <v>43403</v>
      </c>
      <c r="H305" s="1" t="s">
        <v>8</v>
      </c>
    </row>
    <row r="306" spans="4:8" ht="30" customHeight="1">
      <c r="D306" s="1">
        <v>303</v>
      </c>
      <c r="E306" s="1" t="s">
        <v>201</v>
      </c>
      <c r="F306" s="1" t="s">
        <v>303</v>
      </c>
      <c r="G306" s="2">
        <v>43403</v>
      </c>
      <c r="H306" s="1" t="s">
        <v>8</v>
      </c>
    </row>
    <row r="307" spans="4:8" ht="30" customHeight="1">
      <c r="D307" s="1">
        <v>304</v>
      </c>
      <c r="E307" s="1" t="s">
        <v>305</v>
      </c>
      <c r="F307" s="1" t="s">
        <v>303</v>
      </c>
      <c r="G307" s="2">
        <v>43403</v>
      </c>
      <c r="H307" s="1" t="s">
        <v>8</v>
      </c>
    </row>
    <row r="308" spans="4:8" ht="30" customHeight="1">
      <c r="D308" s="1">
        <v>305</v>
      </c>
      <c r="E308" s="1" t="s">
        <v>306</v>
      </c>
      <c r="F308" s="1" t="s">
        <v>303</v>
      </c>
      <c r="G308" s="2">
        <v>43403</v>
      </c>
      <c r="H308" s="1" t="s">
        <v>8</v>
      </c>
    </row>
    <row r="309" spans="4:8" ht="30" customHeight="1">
      <c r="D309" s="1">
        <v>306</v>
      </c>
      <c r="E309" s="1" t="s">
        <v>292</v>
      </c>
      <c r="F309" s="1" t="s">
        <v>303</v>
      </c>
      <c r="G309" s="2">
        <v>43403</v>
      </c>
      <c r="H309" s="1" t="s">
        <v>8</v>
      </c>
    </row>
    <row r="310" spans="4:8" ht="30" customHeight="1">
      <c r="D310" s="1">
        <v>307</v>
      </c>
      <c r="E310" s="1" t="s">
        <v>295</v>
      </c>
      <c r="F310" s="1" t="s">
        <v>303</v>
      </c>
      <c r="G310" s="2">
        <v>43403</v>
      </c>
      <c r="H310" s="1" t="s">
        <v>8</v>
      </c>
    </row>
    <row r="311" spans="4:8" ht="30" customHeight="1">
      <c r="D311" s="1">
        <v>308</v>
      </c>
      <c r="E311" s="1" t="s">
        <v>206</v>
      </c>
      <c r="F311" s="1" t="s">
        <v>303</v>
      </c>
      <c r="G311" s="2">
        <v>43403</v>
      </c>
      <c r="H311" s="1" t="s">
        <v>8</v>
      </c>
    </row>
    <row r="312" spans="4:8" ht="30" customHeight="1">
      <c r="D312" s="1">
        <v>309</v>
      </c>
      <c r="E312" s="1" t="s">
        <v>45</v>
      </c>
      <c r="F312" s="1" t="s">
        <v>303</v>
      </c>
      <c r="G312" s="2">
        <v>43403</v>
      </c>
      <c r="H312" s="1" t="s">
        <v>8</v>
      </c>
    </row>
    <row r="313" spans="4:8" ht="30" customHeight="1">
      <c r="D313" s="1">
        <v>310</v>
      </c>
      <c r="E313" s="1" t="s">
        <v>291</v>
      </c>
      <c r="F313" s="1" t="s">
        <v>303</v>
      </c>
      <c r="G313" s="2">
        <v>43403</v>
      </c>
      <c r="H313" s="1" t="s">
        <v>8</v>
      </c>
    </row>
    <row r="314" spans="4:8" ht="30" customHeight="1">
      <c r="D314" s="1">
        <v>311</v>
      </c>
      <c r="E314" s="1" t="s">
        <v>307</v>
      </c>
      <c r="F314" s="1" t="s">
        <v>303</v>
      </c>
      <c r="G314" s="2">
        <v>43403</v>
      </c>
      <c r="H314" s="1" t="s">
        <v>8</v>
      </c>
    </row>
    <row r="315" spans="4:8" ht="30" customHeight="1">
      <c r="D315" s="1">
        <v>312</v>
      </c>
      <c r="E315" s="1" t="s">
        <v>199</v>
      </c>
      <c r="F315" s="1" t="s">
        <v>303</v>
      </c>
      <c r="G315" s="2">
        <v>43403</v>
      </c>
      <c r="H315" s="1" t="s">
        <v>8</v>
      </c>
    </row>
    <row r="316" spans="4:8" ht="30" customHeight="1">
      <c r="D316" s="1">
        <v>313</v>
      </c>
      <c r="E316" s="1" t="s">
        <v>308</v>
      </c>
      <c r="F316" s="1" t="s">
        <v>309</v>
      </c>
      <c r="G316" s="2">
        <v>43412</v>
      </c>
      <c r="H316" s="1" t="s">
        <v>8</v>
      </c>
    </row>
    <row r="317" spans="4:8" ht="30" customHeight="1">
      <c r="D317" s="1">
        <v>314</v>
      </c>
      <c r="E317" s="1" t="s">
        <v>310</v>
      </c>
      <c r="F317" s="1" t="s">
        <v>309</v>
      </c>
      <c r="G317" s="2">
        <v>43412</v>
      </c>
      <c r="H317" s="1" t="s">
        <v>8</v>
      </c>
    </row>
    <row r="318" spans="4:8" ht="30" customHeight="1">
      <c r="D318" s="1">
        <v>315</v>
      </c>
      <c r="E318" s="1" t="s">
        <v>311</v>
      </c>
      <c r="F318" s="1" t="s">
        <v>312</v>
      </c>
      <c r="G318" s="2">
        <v>43412</v>
      </c>
      <c r="H318" s="1" t="s">
        <v>8</v>
      </c>
    </row>
    <row r="319" spans="4:8" ht="30" customHeight="1">
      <c r="D319" s="1">
        <v>316</v>
      </c>
      <c r="E319" s="1" t="s">
        <v>313</v>
      </c>
      <c r="F319" s="1" t="s">
        <v>312</v>
      </c>
      <c r="G319" s="2">
        <v>43412</v>
      </c>
      <c r="H319" s="1" t="s">
        <v>8</v>
      </c>
    </row>
    <row r="320" spans="4:8" ht="30" customHeight="1">
      <c r="D320" s="1">
        <v>317</v>
      </c>
      <c r="E320" s="1" t="s">
        <v>314</v>
      </c>
      <c r="F320" s="1" t="s">
        <v>312</v>
      </c>
      <c r="G320" s="2">
        <v>43412</v>
      </c>
      <c r="H320" s="1" t="s">
        <v>8</v>
      </c>
    </row>
    <row r="321" spans="4:8" ht="30" customHeight="1">
      <c r="D321" s="1">
        <v>318</v>
      </c>
      <c r="E321" s="1" t="s">
        <v>315</v>
      </c>
      <c r="F321" s="1" t="s">
        <v>312</v>
      </c>
      <c r="G321" s="2">
        <v>43412</v>
      </c>
      <c r="H321" s="1" t="s">
        <v>8</v>
      </c>
    </row>
    <row r="322" spans="4:8" ht="30" customHeight="1">
      <c r="D322" s="1">
        <v>319</v>
      </c>
      <c r="E322" s="1" t="s">
        <v>316</v>
      </c>
      <c r="F322" s="1" t="s">
        <v>312</v>
      </c>
      <c r="G322" s="2">
        <v>43412</v>
      </c>
      <c r="H322" s="1" t="s">
        <v>8</v>
      </c>
    </row>
    <row r="323" spans="4:8" ht="30" customHeight="1">
      <c r="D323" s="1">
        <v>320</v>
      </c>
      <c r="E323" s="1" t="s">
        <v>317</v>
      </c>
      <c r="F323" s="1" t="s">
        <v>312</v>
      </c>
      <c r="G323" s="2">
        <v>43412</v>
      </c>
      <c r="H323" s="1" t="s">
        <v>8</v>
      </c>
    </row>
    <row r="324" spans="4:8" ht="30" customHeight="1">
      <c r="D324" s="1">
        <v>321</v>
      </c>
      <c r="E324" s="1" t="s">
        <v>318</v>
      </c>
      <c r="F324" s="1" t="s">
        <v>312</v>
      </c>
      <c r="G324" s="2">
        <v>43412</v>
      </c>
      <c r="H324" s="1" t="s">
        <v>8</v>
      </c>
    </row>
    <row r="325" spans="4:8" ht="30" customHeight="1">
      <c r="D325" s="1">
        <v>322</v>
      </c>
      <c r="E325" s="1" t="s">
        <v>319</v>
      </c>
      <c r="F325" s="1" t="s">
        <v>268</v>
      </c>
      <c r="G325" s="2">
        <v>43412</v>
      </c>
      <c r="H325" s="1" t="s">
        <v>8</v>
      </c>
    </row>
    <row r="326" spans="4:8" ht="30" customHeight="1">
      <c r="D326" s="1">
        <v>323</v>
      </c>
      <c r="E326" s="1" t="s">
        <v>320</v>
      </c>
      <c r="F326" s="1" t="s">
        <v>321</v>
      </c>
      <c r="G326" s="2">
        <v>43412</v>
      </c>
      <c r="H326" s="1" t="s">
        <v>8</v>
      </c>
    </row>
    <row r="327" spans="4:8" ht="30" customHeight="1">
      <c r="D327" s="1">
        <v>324</v>
      </c>
      <c r="E327" s="1" t="s">
        <v>322</v>
      </c>
      <c r="F327" s="1" t="s">
        <v>323</v>
      </c>
      <c r="G327" s="2">
        <v>43412</v>
      </c>
      <c r="H327" s="1" t="s">
        <v>8</v>
      </c>
    </row>
    <row r="328" spans="4:8" ht="30" customHeight="1">
      <c r="D328" s="1">
        <v>325</v>
      </c>
      <c r="E328" s="1" t="s">
        <v>324</v>
      </c>
      <c r="F328" s="1" t="s">
        <v>323</v>
      </c>
      <c r="G328" s="2">
        <v>43412</v>
      </c>
      <c r="H328" s="1" t="s">
        <v>8</v>
      </c>
    </row>
    <row r="329" spans="4:8" ht="30" customHeight="1">
      <c r="D329" s="1">
        <v>326</v>
      </c>
      <c r="E329" s="1" t="s">
        <v>325</v>
      </c>
      <c r="F329" s="1" t="s">
        <v>198</v>
      </c>
      <c r="G329" s="2">
        <v>43412</v>
      </c>
      <c r="H329" s="1" t="s">
        <v>8</v>
      </c>
    </row>
    <row r="330" spans="4:8" ht="30" customHeight="1">
      <c r="D330" s="1">
        <v>327</v>
      </c>
      <c r="E330" s="1" t="s">
        <v>326</v>
      </c>
      <c r="F330" s="1" t="s">
        <v>198</v>
      </c>
      <c r="G330" s="2">
        <v>43412</v>
      </c>
      <c r="H330" s="1" t="s">
        <v>8</v>
      </c>
    </row>
    <row r="331" spans="4:8" ht="30" customHeight="1">
      <c r="D331" s="1">
        <v>328</v>
      </c>
      <c r="E331" s="1" t="s">
        <v>327</v>
      </c>
      <c r="F331" s="1" t="s">
        <v>198</v>
      </c>
      <c r="G331" s="2">
        <v>43412</v>
      </c>
      <c r="H331" s="1" t="s">
        <v>8</v>
      </c>
    </row>
    <row r="332" spans="4:8" ht="30" customHeight="1">
      <c r="D332" s="1">
        <v>329</v>
      </c>
      <c r="E332" s="1" t="s">
        <v>328</v>
      </c>
      <c r="F332" s="1" t="s">
        <v>198</v>
      </c>
      <c r="G332" s="2">
        <v>43412</v>
      </c>
      <c r="H332" s="1" t="s">
        <v>8</v>
      </c>
    </row>
    <row r="333" spans="4:8" ht="30" customHeight="1">
      <c r="D333" s="1">
        <v>330</v>
      </c>
      <c r="E333" s="1" t="s">
        <v>329</v>
      </c>
      <c r="F333" s="1" t="s">
        <v>198</v>
      </c>
      <c r="G333" s="2">
        <v>43412</v>
      </c>
      <c r="H333" s="1" t="s">
        <v>8</v>
      </c>
    </row>
    <row r="334" spans="4:8" ht="30" customHeight="1">
      <c r="D334" s="1">
        <v>331</v>
      </c>
      <c r="E334" s="1" t="s">
        <v>330</v>
      </c>
      <c r="F334" s="1" t="s">
        <v>331</v>
      </c>
      <c r="G334" s="2">
        <v>43384</v>
      </c>
      <c r="H334" s="1" t="s">
        <v>8</v>
      </c>
    </row>
    <row r="335" spans="4:8" ht="30" customHeight="1">
      <c r="D335" s="1">
        <v>332</v>
      </c>
      <c r="E335" s="1" t="s">
        <v>332</v>
      </c>
      <c r="F335" s="1" t="s">
        <v>331</v>
      </c>
      <c r="G335" s="2">
        <v>43384</v>
      </c>
      <c r="H335" s="1" t="s">
        <v>8</v>
      </c>
    </row>
    <row r="336" spans="4:8" ht="30" customHeight="1">
      <c r="D336" s="1">
        <v>333</v>
      </c>
      <c r="E336" s="1" t="s">
        <v>333</v>
      </c>
      <c r="F336" s="1" t="s">
        <v>331</v>
      </c>
      <c r="G336" s="2">
        <v>43384</v>
      </c>
      <c r="H336" s="1" t="s">
        <v>8</v>
      </c>
    </row>
    <row r="337" spans="4:8" ht="30" customHeight="1">
      <c r="D337" s="1">
        <v>334</v>
      </c>
      <c r="E337" s="1" t="s">
        <v>334</v>
      </c>
      <c r="F337" s="1" t="s">
        <v>331</v>
      </c>
      <c r="G337" s="2">
        <v>43384</v>
      </c>
      <c r="H337" s="1" t="s">
        <v>8</v>
      </c>
    </row>
    <row r="338" spans="4:8" ht="30" customHeight="1">
      <c r="D338" s="1">
        <v>335</v>
      </c>
      <c r="E338" s="1" t="s">
        <v>335</v>
      </c>
      <c r="F338" s="1" t="s">
        <v>331</v>
      </c>
      <c r="G338" s="2">
        <v>43384</v>
      </c>
      <c r="H338" s="1" t="s">
        <v>8</v>
      </c>
    </row>
    <row r="339" spans="4:8" ht="30" customHeight="1">
      <c r="D339" s="1">
        <v>336</v>
      </c>
      <c r="E339" s="1" t="s">
        <v>336</v>
      </c>
      <c r="F339" s="1" t="s">
        <v>337</v>
      </c>
      <c r="G339" s="2">
        <v>43384</v>
      </c>
      <c r="H339" s="1" t="s">
        <v>8</v>
      </c>
    </row>
    <row r="340" spans="4:8" ht="30" customHeight="1">
      <c r="D340" s="1">
        <v>337</v>
      </c>
      <c r="E340" s="1" t="s">
        <v>336</v>
      </c>
      <c r="F340" s="1" t="s">
        <v>338</v>
      </c>
      <c r="G340" s="2">
        <v>43384</v>
      </c>
      <c r="H340" s="1" t="s">
        <v>8</v>
      </c>
    </row>
    <row r="341" spans="4:8" ht="30" customHeight="1">
      <c r="D341" s="1">
        <v>338</v>
      </c>
      <c r="E341" s="1" t="s">
        <v>339</v>
      </c>
      <c r="F341" s="1" t="s">
        <v>340</v>
      </c>
      <c r="G341" s="2">
        <v>43384</v>
      </c>
      <c r="H341" s="1" t="s">
        <v>8</v>
      </c>
    </row>
    <row r="342" spans="4:8" ht="30" customHeight="1">
      <c r="D342" s="1">
        <v>339</v>
      </c>
      <c r="E342" s="1" t="s">
        <v>336</v>
      </c>
      <c r="F342" s="1" t="s">
        <v>341</v>
      </c>
      <c r="G342" s="2">
        <v>43384</v>
      </c>
      <c r="H342" s="1" t="s">
        <v>8</v>
      </c>
    </row>
  </sheetData>
  <mergeCells count="1">
    <mergeCell ref="D2:H2"/>
  </mergeCells>
  <phoneticPr fontId="4" type="noConversion"/>
  <dataValidations count="6">
    <dataValidation allowBlank="1" showInputMessage="1" showErrorMessage="1" prompt="请输入具体采样地点信息。" sqref="F179 F111:F130 F161:F165 F181:F185"/>
    <dataValidation allowBlank="1" showInputMessage="1" showErrorMessage="1" prompt="请填写采样地点具体信息。" sqref="F180 F101:F110 F131:F150 F166:F178"/>
    <dataValidation allowBlank="1" showInputMessage="1" showErrorMessage="1" prompt="请输入样品名称！" sqref="E111:E130 E161:E185"/>
    <dataValidation allowBlank="1" showInputMessage="1" showErrorMessage="1" prompt="请输入样品名称。" sqref="E131:E150"/>
    <dataValidation type="date" operator="greaterThanOrEqual" allowBlank="1" showInputMessage="1" showErrorMessage="1" error="1、请输入合法日期，并用正确的连字符连接年月日，如2012-5-5或2012/5/5。&#10;2、采样日期≥生产日期。" prompt="1、请输入合法日期，并用正确的连字符连接年月日，如2012-5-5或2012/5/5。&#10;2、采样日期≥生产日期。" sqref="G111:G130 G161:G185">
      <formula1>F111</formula1>
    </dataValidation>
    <dataValidation type="date" operator="greaterThanOrEqual" allowBlank="1" showInputMessage="1" showErrorMessage="1" error="请输入合法日期，并用正确的连字符连接年月日，如2012-5-5或2012/5/5。" prompt="请输入合法日期，并用正确的连字符连接年月日，如2012-5-5或2012/5/5。" sqref="G131:G140 G141:G150 G151:G160">
      <formula1>40909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2018-12-26T00:57:00Z</dcterms:created>
  <dcterms:modified xsi:type="dcterms:W3CDTF">2018-12-26T07:31:11Z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